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Протокол!$A$1:$P$67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<sst xmlns="http://schemas.openxmlformats.org/spreadsheetml/2006/main" count="1092" uniqueCount="487">
  <si>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</si>
  <si>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</si>
  <si>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</si>
  <si>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</si>
  <si>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</si>
  <si>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</si>
  <si>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</si>
  <si>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</si>
  <si>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</si>
  <si>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</si>
  <si>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</si>
  <si>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</si>
  <si>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</si>
  <si>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</si>
  <si>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</si>
  <si>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</si>
  <si>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</si>
  <si>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</si>
  <si>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</si>
  <si>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</si>
  <si>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</si>
  <si>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</si>
  <si>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</si>
  <si>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</si>
  <si>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</si>
  <si>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</si>
  <si>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</si>
  <si>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</si>
  <si>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</si>
  <si>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</si>
  <si>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</si>
  <si>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</si>
  <si>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</si>
  <si>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</si>
  <si>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</si>
  <si>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</si>
  <si>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</si>
  <si>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</si>
  <si>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</si>
  <si>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</si>
  <si>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</si>
  <si>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</si>
  <si>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</si>
  <si>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</si>
  <si>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</si>
  <si>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</si>
  <si>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</si>
  <si>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</si>
  <si>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</si>
  <si>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</si>
  <si>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</si>
  <si>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</si>
  <si>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</si>
  <si>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</si>
  <si>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</si>
  <si>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</si>
  <si>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</si>
  <si>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</si>
  <si>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</si>
  <si>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</si>
  <si>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</si>
  <si>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</si>
  <si>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</si>
  <si>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</si>
  <si>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</si>
  <si>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</si>
  <si>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</si>
  <si>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</si>
  <si>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</si>
  <si>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</si>
  <si>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</si>
  <si>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</si>
  <si>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</si>
  <si>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</si>
  <si>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</si>
  <si>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</si>
  <si>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</si>
  <si>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</si>
  <si>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</si>
  <si>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</si>
  <si>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</si>
  <si>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</si>
  <si>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</si>
  <si>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</si>
  <si>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</si>
  <si>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</si>
  <si>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</si>
  <si>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</si>
  <si>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</si>
  <si>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</si>
  <si>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</si>
  <si>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</si>
  <si>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</si>
  <si>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</si>
  <si>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</si>
  <si>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</si>
  <si>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</si>
  <si>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</si>
  <si>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</si>
  <si>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</si>
  <si>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</si>
  <si>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</si>
  <si>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</si>
  <si>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</si>
  <si>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</si>
  <si>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</si>
  <si>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</si>
  <si>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</si>
  <si>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</si>
  <si>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</si>
  <si>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</si>
  <si>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</si>
  <si>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</si>
  <si>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</si>
  <si>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</si>
  <si>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</si>
  <si>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</si>
  <si>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</si>
  <si>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</si>
  <si>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</si>
  <si>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</si>
  <si>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</si>
  <si>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</si>
  <si>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</si>
  <si>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</si>
  <si>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</si>
  <si>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</si>
  <si>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</si>
  <si>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</si>
  <si>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</si>
  <si>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</si>
  <si>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</si>
  <si>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</si>
  <si>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</si>
  <si>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</si>
  <si>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</si>
  <si>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</si>
  <si>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</si>
  <si>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</si>
  <si>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</si>
  <si>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</si>
  <si>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</si>
  <si>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</si>
  <si>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</si>
  <si>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</si>
  <si>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</si>
  <si>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</si>
  <si>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</si>
  <si>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</si>
  <si>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</si>
  <si>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</si>
  <si>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</si>
  <si>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</si>
  <si>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</si>
  <si>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</si>
  <si>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</si>
  <si>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</si>
  <si>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</si>
  <si>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</si>
  <si>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</si>
  <si>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</si>
  <si>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</si>
  <si>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</si>
  <si>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</si>
  <si>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</si>
  <si>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</si>
  <si>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</si>
  <si>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</si>
  <si>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</si>
  <si>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</si>
  <si>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</si>
  <si>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</si>
  <si>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</si>
  <si>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</si>
  <si>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</si>
  <si>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</si>
  <si>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</si>
  <si>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</si>
  <si>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</si>
  <si>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</si>
  <si>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</si>
  <si>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</si>
  <si>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</si>
  <si>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</si>
  <si>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</si>
  <si>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</si>
  <si>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</si>
  <si>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</si>
  <si>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</si>
  <si>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</si>
  <si>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</si>
  <si>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</si>
  <si>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</si>
  <si>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</si>
  <si>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</si>
  <si>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</si>
  <si>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</si>
  <si>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</si>
  <si>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</si>
  <si>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</si>
  <si>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</si>
  <si>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</si>
  <si>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</si>
  <si>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</si>
  <si>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</si>
  <si>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</si>
  <si>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</si>
  <si>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</si>
  <si>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</si>
  <si>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</si>
  <si>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</si>
  <si>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</si>
  <si>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</si>
  <si>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</si>
  <si>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</si>
  <si>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</si>
  <si>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</si>
  <si>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</si>
  <si>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</si>
  <si>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</si>
  <si>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</si>
  <si>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</si>
  <si>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</si>
  <si>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</si>
  <si>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</si>
  <si>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</si>
  <si>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</si>
  <si>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</si>
  <si>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</si>
  <si>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</si>
  <si>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</si>
  <si>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</si>
  <si>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6,5</t>
  </si>
  <si>
    <t>6,7</t>
  </si>
  <si>
    <t>6,6</t>
  </si>
  <si>
    <t>8</t>
  </si>
  <si>
    <t>10</t>
  </si>
  <si>
    <t>5,8</t>
  </si>
  <si>
    <t>12</t>
  </si>
  <si>
    <t>Бухлаев Виталий Владимирович</t>
  </si>
  <si>
    <t>Ваго Никита Денисович</t>
  </si>
  <si>
    <t>Газимзянов Айнур Булатович</t>
  </si>
  <si>
    <t>Марданов Эмир Эдуардович</t>
  </si>
  <si>
    <t>Николаев Александр Дмитриевич</t>
  </si>
  <si>
    <t>Оренбуров Арсений Игоревич</t>
  </si>
  <si>
    <t>Сабанин Денис Александрович</t>
  </si>
  <si>
    <t>Сочков Динар Русланович</t>
  </si>
  <si>
    <t>Шарипов Ирек Аделевич</t>
  </si>
  <si>
    <t>6,2</t>
  </si>
  <si>
    <t>6,9</t>
  </si>
  <si>
    <t>5.16</t>
  </si>
  <si>
    <t>6.44</t>
  </si>
  <si>
    <t>6.34</t>
  </si>
  <si>
    <t>6.28</t>
  </si>
  <si>
    <t>7.15</t>
  </si>
  <si>
    <t>6.49</t>
  </si>
  <si>
    <t>7.06</t>
  </si>
  <si>
    <t>6.39</t>
  </si>
  <si>
    <t>6.38</t>
  </si>
  <si>
    <t>15</t>
  </si>
  <si>
    <t>9</t>
  </si>
  <si>
    <t>17</t>
  </si>
  <si>
    <t>Абдуллин Данила</t>
  </si>
  <si>
    <t>Авдеев Артем</t>
  </si>
  <si>
    <t>Алексеев Макар</t>
  </si>
  <si>
    <t>Антонов Всеволод</t>
  </si>
  <si>
    <t>Ашрапов Рузаль</t>
  </si>
  <si>
    <t>Галимов Рамиль </t>
  </si>
  <si>
    <t>Горюнов Тимофей</t>
  </si>
  <si>
    <t>Грачев Адель </t>
  </si>
  <si>
    <t>Душин Денис </t>
  </si>
  <si>
    <t>Егошин Кирилл </t>
  </si>
  <si>
    <t>Илларионов Сергей</t>
  </si>
  <si>
    <t>Максаров Егор </t>
  </si>
  <si>
    <t>Муранов Сергей </t>
  </si>
  <si>
    <t>Хохлов Михаил </t>
  </si>
  <si>
    <t>Доткин Платон</t>
  </si>
  <si>
    <t>6,4</t>
  </si>
  <si>
    <t>6</t>
  </si>
  <si>
    <t>6,8</t>
  </si>
  <si>
    <t>7,0</t>
  </si>
  <si>
    <t>6,.6</t>
  </si>
  <si>
    <t>7.23</t>
  </si>
  <si>
    <t>7.34</t>
  </si>
  <si>
    <t>7.44</t>
  </si>
  <si>
    <t>7.21</t>
  </si>
  <si>
    <t>8.01</t>
  </si>
  <si>
    <t>6.35</t>
  </si>
  <si>
    <t>6.24</t>
  </si>
  <si>
    <t>7.00</t>
  </si>
  <si>
    <t>7.39</t>
  </si>
  <si>
    <t>8.12</t>
  </si>
  <si>
    <t>8.13</t>
  </si>
  <si>
    <t>6.40</t>
  </si>
  <si>
    <t>6.33</t>
  </si>
  <si>
    <t>7</t>
  </si>
  <si>
    <t>4</t>
  </si>
  <si>
    <t>0</t>
  </si>
  <si>
    <t>5</t>
  </si>
  <si>
    <t>11</t>
  </si>
  <si>
    <t>2</t>
  </si>
  <si>
    <t>13</t>
  </si>
  <si>
    <t>3</t>
  </si>
  <si>
    <t>1</t>
  </si>
  <si>
    <t>137</t>
  </si>
  <si>
    <t>126</t>
  </si>
  <si>
    <t>118</t>
  </si>
  <si>
    <t>122</t>
  </si>
  <si>
    <t>115</t>
  </si>
  <si>
    <t>119</t>
  </si>
  <si>
    <t>116</t>
  </si>
  <si>
    <t>127</t>
  </si>
  <si>
    <t>123</t>
  </si>
  <si>
    <t>121</t>
  </si>
  <si>
    <t>117</t>
  </si>
  <si>
    <t>125</t>
  </si>
  <si>
    <t>132</t>
  </si>
  <si>
    <t>138</t>
  </si>
  <si>
    <t>120</t>
  </si>
  <si>
    <t>33</t>
  </si>
  <si>
    <t>22</t>
  </si>
  <si>
    <t>24</t>
  </si>
  <si>
    <t>25</t>
  </si>
  <si>
    <t>18</t>
  </si>
  <si>
    <t>19</t>
  </si>
  <si>
    <t>21</t>
  </si>
  <si>
    <t>26</t>
  </si>
  <si>
    <t>20</t>
  </si>
  <si>
    <t>28</t>
  </si>
  <si>
    <t>31</t>
  </si>
  <si>
    <t>23</t>
  </si>
  <si>
    <t>29</t>
  </si>
  <si>
    <t>8.03</t>
  </si>
  <si>
    <t>9.45</t>
  </si>
  <si>
    <t>9.00</t>
  </si>
  <si>
    <t>8.33</t>
  </si>
  <si>
    <t>10.22</t>
  </si>
  <si>
    <t>9.26</t>
  </si>
  <si>
    <t>10.03</t>
  </si>
  <si>
    <t>8.55</t>
  </si>
  <si>
    <t>11.00</t>
  </si>
  <si>
    <t>10.23</t>
  </si>
  <si>
    <t>8.43</t>
  </si>
  <si>
    <t>10.26</t>
  </si>
  <si>
    <t>10.12</t>
  </si>
  <si>
    <t>10.10</t>
  </si>
  <si>
    <t>8.45</t>
  </si>
  <si>
    <t>10.35</t>
  </si>
  <si>
    <t>10.52</t>
  </si>
  <si>
    <t>10.05</t>
  </si>
  <si>
    <t>Азизов Адель </t>
  </si>
  <si>
    <t>Виритенников Ильназ </t>
  </si>
  <si>
    <t>Искандаров Амир</t>
  </si>
  <si>
    <t>Искандеров Данил</t>
  </si>
  <si>
    <t>Калинин Иван</t>
  </si>
  <si>
    <t>Миншакиров Тимур</t>
  </si>
  <si>
    <t>Сафаргалиев Камиль</t>
  </si>
  <si>
    <t>Ситдиков Марк</t>
  </si>
  <si>
    <t>Эсаулов Александр</t>
  </si>
  <si>
    <t>Гарифуллин Эмиль </t>
  </si>
  <si>
    <t>Гилемханов Данис</t>
  </si>
  <si>
    <t>Зайнуллин Ратмир</t>
  </si>
  <si>
    <t>Кокуркин Артем</t>
  </si>
  <si>
    <t>Нурманов Амир</t>
  </si>
  <si>
    <t>Сагитзянов Даниил </t>
  </si>
  <si>
    <t>Трофимов Антон </t>
  </si>
  <si>
    <t>Шакаров Мирас</t>
  </si>
  <si>
    <t>Шарипов Даниил </t>
  </si>
  <si>
    <t>Неграшов Ян Артемович</t>
  </si>
  <si>
    <t>Савин Денис Александрович</t>
  </si>
  <si>
    <t>Салахов Хасан Айратович</t>
  </si>
  <si>
    <t>Хасанов Радмир Рамилевич</t>
  </si>
  <si>
    <t>Хисамов Аяз Альбертович</t>
  </si>
  <si>
    <t>Якупов Ислам Разифович</t>
  </si>
  <si>
    <t>Габдуллазянов Альфред Ильдарович</t>
  </si>
  <si>
    <t>Гарафиев Алмаз Маратович</t>
  </si>
  <si>
    <t>Кропотухин Сергей Сергеевич</t>
  </si>
  <si>
    <t>Кубышкин Дмитрий  Николаевич</t>
  </si>
  <si>
    <t>Нагиев Данис Туралович</t>
  </si>
  <si>
    <t>Морозов Демид Андреевич</t>
  </si>
  <si>
    <t>Якимов Артем Николаевич</t>
  </si>
  <si>
    <t>8.09</t>
  </si>
  <si>
    <t>Валиев Данил Дамирович</t>
  </si>
  <si>
    <t>Васильев Даниил Вадимович</t>
  </si>
  <si>
    <t>Галиахметов Булат Ирекович</t>
  </si>
  <si>
    <t>ГатинАйнурАйратович</t>
  </si>
  <si>
    <t>Гурин Данис Альбертович</t>
  </si>
  <si>
    <t>Джурабеков Ахмад Оятуллович</t>
  </si>
  <si>
    <t>Жуков Роман Сергеевич</t>
  </si>
  <si>
    <t>Поликарпов Максим Константинович</t>
  </si>
  <si>
    <t>Сираев Алмаз Альбертович</t>
  </si>
  <si>
    <t>Трофимов Сергей Иванович</t>
  </si>
  <si>
    <t>Файзерахманов Карим Ильнурович</t>
  </si>
  <si>
    <t>Хакимуллин Адель Ильфатович</t>
  </si>
  <si>
    <t>Шарипов Эмир Ильнарович</t>
  </si>
  <si>
    <t>Щербаков Дмитрий Сергеевич</t>
  </si>
  <si>
    <t>Бареев Ранель Владимирович</t>
  </si>
  <si>
    <t>ВиритенниковНиязАлмазович</t>
  </si>
  <si>
    <t>ГатинРанэльРамилевич</t>
  </si>
  <si>
    <t>Гафуров Самир Робертович</t>
  </si>
  <si>
    <t>Нурлайев Динар Дилшодович</t>
  </si>
  <si>
    <t>Садыков ДаниярДилюсович</t>
  </si>
  <si>
    <t>Сахбиев Артур Альбертович</t>
  </si>
  <si>
    <t>Хисамутдинов Амир Наилевич</t>
  </si>
  <si>
    <t>ШакаровАмирханЭльчинович</t>
  </si>
  <si>
    <t>Антипкин ЕгорОлегович</t>
  </si>
  <si>
    <t>Асадуллин Руслан Дмитриевич</t>
  </si>
  <si>
    <t>БроматкинНиколайСергеевич</t>
  </si>
  <si>
    <t>ГанеевЗургатЗуфарович</t>
  </si>
  <si>
    <t>ГурьяновДанилСтепанович</t>
  </si>
  <si>
    <t>ЗагидуллинКириллИльич</t>
  </si>
  <si>
    <t>КиллерДаниельАлексеевич</t>
  </si>
  <si>
    <t>МакаровАлександрДмитриевич</t>
  </si>
  <si>
    <t>ПотаповМихаилСергеевич</t>
  </si>
  <si>
    <t>ФроловВладиславМаксимович</t>
  </si>
  <si>
    <t>Харитонов Алексей  Михайлович</t>
  </si>
  <si>
    <t>ЧиликановКириллДенисович</t>
  </si>
  <si>
    <t>ШишковКириллСергеевич</t>
  </si>
  <si>
    <t>7.0</t>
  </si>
  <si>
    <t>7.2</t>
  </si>
  <si>
    <t>6.9</t>
  </si>
  <si>
    <t>6.3</t>
  </si>
  <si>
    <t>6.2</t>
  </si>
  <si>
    <t>7.5</t>
  </si>
  <si>
    <t>6.0</t>
  </si>
  <si>
    <t>6.8</t>
  </si>
  <si>
    <t>6.5</t>
  </si>
  <si>
    <t>8.0</t>
  </si>
  <si>
    <t>7.8</t>
  </si>
  <si>
    <t>7.9</t>
  </si>
  <si>
    <t>6.4</t>
  </si>
  <si>
    <t>7.3</t>
  </si>
  <si>
    <t>8.2</t>
  </si>
  <si>
    <t>6.7</t>
  </si>
  <si>
    <t>5.9</t>
  </si>
  <si>
    <t>5.8</t>
  </si>
  <si>
    <t>8.1</t>
  </si>
  <si>
    <t>7.1</t>
  </si>
  <si>
    <t>8.5</t>
  </si>
  <si>
    <t>16</t>
  </si>
  <si>
    <t>110</t>
  </si>
  <si>
    <t>112</t>
  </si>
  <si>
    <t>140</t>
  </si>
  <si>
    <t>100</t>
  </si>
  <si>
    <t>130</t>
  </si>
  <si>
    <t>102</t>
  </si>
  <si>
    <t>113</t>
  </si>
  <si>
    <t>90</t>
  </si>
  <si>
    <t>88</t>
  </si>
  <si>
    <t>105</t>
  </si>
  <si>
    <t>30</t>
  </si>
  <si>
    <t>9.8/</t>
  </si>
  <si>
    <t>9.5</t>
  </si>
  <si>
    <t>8.8</t>
  </si>
  <si>
    <t>9.8</t>
  </si>
  <si>
    <t>8.9</t>
  </si>
  <si>
    <t>9.0</t>
  </si>
  <si>
    <t>10.00</t>
  </si>
  <si>
    <t>10.20</t>
  </si>
  <si>
    <t>10.0</t>
  </si>
  <si>
    <t>8.7</t>
  </si>
  <si>
    <t>10.2</t>
  </si>
  <si>
    <t>10.3</t>
  </si>
  <si>
    <t>10.5</t>
  </si>
  <si>
    <t>8.3</t>
  </si>
  <si>
    <t>11.0</t>
  </si>
  <si>
    <t>Абитов Карим Ильнурович</t>
  </si>
  <si>
    <t>20-16-0034583</t>
  </si>
  <si>
    <t>Бочко Дарий Сергеевич</t>
  </si>
  <si>
    <t>Калабанов Артур Алексеевич</t>
  </si>
  <si>
    <t>20-16-0037429</t>
  </si>
  <si>
    <t>20-16-0033262</t>
  </si>
  <si>
    <t>Комаров Савелий Алексеевич</t>
  </si>
  <si>
    <t>Куликов Андрей Евгеньевич</t>
  </si>
  <si>
    <t>20-16-0035713</t>
  </si>
  <si>
    <t>Мельник Анна Андреевна</t>
  </si>
  <si>
    <t>20-16-0034731</t>
  </si>
  <si>
    <t>Мингазов Тимур Радикович</t>
  </si>
  <si>
    <t>Мунзафаров Руслан Илгизович</t>
  </si>
  <si>
    <t>20-16-0032835</t>
  </si>
  <si>
    <t>Мухтаров Раиль  Фардинович</t>
  </si>
  <si>
    <t>20-16-0039501</t>
  </si>
  <si>
    <t>Киямов Анвар Русланови</t>
  </si>
  <si>
    <t>Валеев Платон Александрович</t>
  </si>
  <si>
    <t>Верницкий Владимир Кириллович</t>
  </si>
  <si>
    <t>Гизатулин  Камиль Тимурович</t>
  </si>
  <si>
    <t>Рофеев  Мунисжон Бахтиёрович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</si>
</sst>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5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3" borderId="1" xfId="0" applyFont="1" applyFill="1" applyBorder="1" applyAlignment="1">
      <alignment vertical="top" indent="1"/>
    </xf>
    <xf numFmtId="0" fontId="12" fillId="3" borderId="1" xfId="0" applyFont="1" applyFill="1" applyBorder="1" applyAlignment="1">
      <alignment vertical="top" indent="1"/>
    </xf>
    <xf numFmtId="0" fontId="11" fillId="0" borderId="1" xfId="0" applyFont="1" applyBorder="1" applyAlignment="1">
      <alignment vertical="center" wrapText="1"/>
    </xf>
    <xf numFmtId="0" fontId="16" fillId="0" borderId="1" xfId="0" applyFont="1" applyBorder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2" fillId="0" borderId="5" xfId="0" applyFont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/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Q117"/>
  <sheetViews>
    <sheetView tabSelected="1" topLeftCell="A64" zoomScale="80" zoomScaleNormal="80" workbookViewId="0">
      <selection activeCell="G129" sqref="G128:G129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5" width="9.42578125" customWidth="1"/>
    <col min="16" max="16" width="9.140625" customWidth="1"/>
  </cols>
  <sheetData>
    <row r="1" spans="1:17" ht="11.2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1"/>
    </row>
    <row r="2" spans="1:17" ht="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7.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7" ht="22.5" customHeight="1" x14ac:dyDescent="0.25">
      <c r="A4" s="5"/>
      <c r="B4" s="5"/>
      <c r="C4" s="4" t="s">
        <v>87</v>
      </c>
      <c r="D4" s="52" t="s">
        <v>203</v>
      </c>
      <c r="E4" s="51"/>
      <c r="F4" s="51"/>
      <c r="G4" s="51"/>
      <c r="H4" s="5"/>
      <c r="I4" s="5"/>
      <c r="J4" s="5"/>
      <c r="K4" s="5"/>
      <c r="L4" s="5"/>
      <c r="M4" s="5"/>
      <c r="N4" s="5"/>
      <c r="O4" s="27"/>
      <c r="P4" s="5"/>
    </row>
    <row r="5" spans="1:17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27"/>
      <c r="P5" s="5"/>
    </row>
    <row r="6" spans="1:17" ht="29.25" customHeight="1" x14ac:dyDescent="0.25">
      <c r="A6" s="51" t="s">
        <v>122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7" ht="15.75" customHeight="1" x14ac:dyDescent="0.25">
      <c r="A7" s="13" t="s">
        <v>121</v>
      </c>
      <c r="B7" s="13"/>
      <c r="C7" s="13"/>
      <c r="D7" s="25" t="s">
        <v>7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112</v>
      </c>
      <c r="N7" s="7" t="s">
        <v>32</v>
      </c>
      <c r="O7" s="7"/>
      <c r="P7" s="8" t="s">
        <v>43</v>
      </c>
    </row>
    <row r="8" spans="1:17" ht="32.25" customHeight="1" x14ac:dyDescent="0.25">
      <c r="A8" s="13"/>
      <c r="B8" s="43" t="s">
        <v>119</v>
      </c>
      <c r="C8" s="43"/>
      <c r="D8" s="51" t="s">
        <v>230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7" ht="32.25" customHeight="1" x14ac:dyDescent="0.25">
      <c r="A9" s="13"/>
      <c r="B9" s="44" t="s">
        <v>120</v>
      </c>
      <c r="C9" s="44"/>
      <c r="D9" s="51" t="s">
        <v>231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7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7" ht="36" customHeight="1" x14ac:dyDescent="0.25">
      <c r="A11" s="49" t="s">
        <v>0</v>
      </c>
      <c r="B11" s="49" t="s">
        <v>1</v>
      </c>
      <c r="C11" s="49" t="s">
        <v>123</v>
      </c>
      <c r="D11" s="49" t="s">
        <v>124</v>
      </c>
      <c r="E11" s="46" t="s">
        <v>3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8"/>
    </row>
    <row r="12" spans="1:17" ht="105.75" customHeight="1" x14ac:dyDescent="0.25">
      <c r="A12" s="50"/>
      <c r="B12" s="50"/>
      <c r="C12" s="50"/>
      <c r="D12" s="50"/>
      <c r="E12" s="2" t="s">
        <v>128</v>
      </c>
      <c r="F12" s="2" t="s">
        <v>131</v>
      </c>
      <c r="G12" s="2" t="s">
        <v>69</v>
      </c>
      <c r="H12" s="2" t="s">
        <v>67</v>
      </c>
      <c r="I12" s="2" t="s">
        <v>73</v>
      </c>
      <c r="J12" s="2" t="s">
        <v>126</v>
      </c>
      <c r="K12" s="2" t="s">
        <v>75</v>
      </c>
      <c r="L12" s="2"/>
      <c r="M12" s="2"/>
      <c r="N12" s="2"/>
      <c r="O12" s="2"/>
      <c r="P12" s="2"/>
    </row>
    <row r="13" spans="1:17" ht="18" customHeight="1" x14ac:dyDescent="0.25">
      <c r="A13" s="23">
        <v>1</v>
      </c>
      <c r="B13" s="35" t="s">
        <v>239</v>
      </c>
      <c r="C13" s="28"/>
      <c r="D13" s="29"/>
      <c r="E13" s="30" t="s">
        <v>237</v>
      </c>
      <c r="F13" s="30" t="s">
        <v>250</v>
      </c>
      <c r="G13" s="30" t="s">
        <v>298</v>
      </c>
      <c r="H13" s="31" t="s">
        <v>236</v>
      </c>
      <c r="I13" s="30" t="s">
        <v>304</v>
      </c>
      <c r="J13" s="32" t="s">
        <v>319</v>
      </c>
      <c r="K13" s="32" t="s">
        <v>332</v>
      </c>
      <c r="L13" s="32"/>
      <c r="M13" s="32"/>
      <c r="N13" s="32"/>
      <c r="O13" s="32"/>
      <c r="P13" s="32"/>
    </row>
    <row r="14" spans="1:17" ht="18" customHeight="1" x14ac:dyDescent="0.25">
      <c r="A14" s="23">
        <v>2</v>
      </c>
      <c r="B14" s="36" t="s">
        <v>240</v>
      </c>
      <c r="C14" s="28"/>
      <c r="D14" s="29"/>
      <c r="E14" s="30" t="s">
        <v>234</v>
      </c>
      <c r="F14" s="30" t="s">
        <v>251</v>
      </c>
      <c r="G14" s="30" t="s">
        <v>302</v>
      </c>
      <c r="H14" s="31" t="s">
        <v>235</v>
      </c>
      <c r="I14" s="30" t="s">
        <v>305</v>
      </c>
      <c r="J14" s="32" t="s">
        <v>321</v>
      </c>
      <c r="K14" s="32" t="s">
        <v>333</v>
      </c>
      <c r="L14" s="32"/>
      <c r="M14" s="32"/>
      <c r="N14" s="32"/>
      <c r="O14" s="32"/>
      <c r="P14" s="32"/>
    </row>
    <row r="15" spans="1:17" ht="18" customHeight="1" x14ac:dyDescent="0.25">
      <c r="A15" s="23">
        <v>3</v>
      </c>
      <c r="B15" s="35" t="s">
        <v>241</v>
      </c>
      <c r="C15" s="28"/>
      <c r="D15" s="29"/>
      <c r="E15" s="30" t="s">
        <v>248</v>
      </c>
      <c r="F15" s="30" t="s">
        <v>252</v>
      </c>
      <c r="G15" s="30" t="s">
        <v>296</v>
      </c>
      <c r="H15" s="31" t="s">
        <v>236</v>
      </c>
      <c r="I15" s="30" t="s">
        <v>306</v>
      </c>
      <c r="J15" s="32" t="s">
        <v>321</v>
      </c>
      <c r="K15" s="32" t="s">
        <v>334</v>
      </c>
      <c r="L15" s="32"/>
      <c r="M15" s="32"/>
      <c r="N15" s="32"/>
      <c r="O15" s="32"/>
      <c r="P15" s="32"/>
    </row>
    <row r="16" spans="1:17" ht="18" customHeight="1" x14ac:dyDescent="0.25">
      <c r="A16" s="23">
        <v>4</v>
      </c>
      <c r="B16" s="35" t="s">
        <v>242</v>
      </c>
      <c r="C16" s="28"/>
      <c r="D16" s="29"/>
      <c r="E16" s="30" t="s">
        <v>233</v>
      </c>
      <c r="F16" s="30" t="s">
        <v>253</v>
      </c>
      <c r="G16" s="30" t="s">
        <v>298</v>
      </c>
      <c r="H16" s="31" t="s">
        <v>259</v>
      </c>
      <c r="I16" s="30" t="s">
        <v>307</v>
      </c>
      <c r="J16" s="32" t="s">
        <v>322</v>
      </c>
      <c r="K16" s="32" t="s">
        <v>335</v>
      </c>
      <c r="L16" s="32"/>
      <c r="M16" s="32"/>
      <c r="N16" s="32"/>
      <c r="O16" s="32"/>
      <c r="P16" s="32"/>
    </row>
    <row r="17" spans="1:16" ht="18" customHeight="1" x14ac:dyDescent="0.25">
      <c r="A17" s="3">
        <v>5</v>
      </c>
      <c r="B17" s="37" t="s">
        <v>243</v>
      </c>
      <c r="C17" s="28"/>
      <c r="D17" s="29"/>
      <c r="E17" s="30" t="s">
        <v>232</v>
      </c>
      <c r="F17" s="30" t="s">
        <v>254</v>
      </c>
      <c r="G17" s="30" t="s">
        <v>297</v>
      </c>
      <c r="H17" s="31" t="s">
        <v>236</v>
      </c>
      <c r="I17" s="30" t="s">
        <v>308</v>
      </c>
      <c r="J17" s="33" t="s">
        <v>323</v>
      </c>
      <c r="K17" s="33" t="s">
        <v>336</v>
      </c>
      <c r="L17" s="33"/>
      <c r="M17" s="33"/>
      <c r="N17" s="33"/>
      <c r="O17" s="33"/>
      <c r="P17" s="33"/>
    </row>
    <row r="18" spans="1:16" ht="18" customHeight="1" x14ac:dyDescent="0.25">
      <c r="A18" s="3">
        <v>6</v>
      </c>
      <c r="B18" s="36" t="s">
        <v>244</v>
      </c>
      <c r="C18" s="28"/>
      <c r="D18" s="29"/>
      <c r="E18" s="30" t="s">
        <v>233</v>
      </c>
      <c r="F18" s="30" t="s">
        <v>255</v>
      </c>
      <c r="G18" s="30" t="s">
        <v>302</v>
      </c>
      <c r="H18" s="31" t="s">
        <v>260</v>
      </c>
      <c r="I18" s="30" t="s">
        <v>309</v>
      </c>
      <c r="J18" s="33" t="s">
        <v>324</v>
      </c>
      <c r="K18" s="33" t="s">
        <v>337</v>
      </c>
      <c r="L18" s="33"/>
      <c r="M18" s="33"/>
      <c r="N18" s="33"/>
      <c r="O18" s="33"/>
      <c r="P18" s="33"/>
    </row>
    <row r="19" spans="1:16" ht="18" customHeight="1" x14ac:dyDescent="0.25">
      <c r="A19" s="3">
        <v>7</v>
      </c>
      <c r="B19" s="36" t="s">
        <v>245</v>
      </c>
      <c r="C19" s="28"/>
      <c r="D19" s="29"/>
      <c r="E19" s="30" t="s">
        <v>249</v>
      </c>
      <c r="F19" s="30" t="s">
        <v>256</v>
      </c>
      <c r="G19" s="30" t="s">
        <v>296</v>
      </c>
      <c r="H19" s="31" t="s">
        <v>235</v>
      </c>
      <c r="I19" s="30" t="s">
        <v>310</v>
      </c>
      <c r="J19" s="33" t="s">
        <v>325</v>
      </c>
      <c r="K19" s="33" t="s">
        <v>338</v>
      </c>
      <c r="L19" s="33"/>
      <c r="M19" s="33"/>
      <c r="N19" s="33"/>
      <c r="O19" s="33"/>
      <c r="P19" s="33"/>
    </row>
    <row r="20" spans="1:16" ht="18" customHeight="1" x14ac:dyDescent="0.25">
      <c r="A20" s="3">
        <v>8</v>
      </c>
      <c r="B20" s="35" t="s">
        <v>246</v>
      </c>
      <c r="C20" s="28"/>
      <c r="D20" s="29"/>
      <c r="E20" s="30" t="s">
        <v>234</v>
      </c>
      <c r="F20" s="30" t="s">
        <v>257</v>
      </c>
      <c r="G20" s="30" t="s">
        <v>278</v>
      </c>
      <c r="H20" s="31" t="s">
        <v>238</v>
      </c>
      <c r="I20" s="30" t="s">
        <v>311</v>
      </c>
      <c r="J20" s="33" t="s">
        <v>320</v>
      </c>
      <c r="K20" s="33" t="s">
        <v>334</v>
      </c>
      <c r="L20" s="33"/>
      <c r="M20" s="33"/>
      <c r="N20" s="33"/>
      <c r="O20" s="33"/>
      <c r="P20" s="33"/>
    </row>
    <row r="21" spans="1:16" ht="18" customHeight="1" x14ac:dyDescent="0.25">
      <c r="A21" s="3">
        <v>9</v>
      </c>
      <c r="B21" s="35" t="s">
        <v>247</v>
      </c>
      <c r="C21" s="28"/>
      <c r="D21" s="29"/>
      <c r="E21" s="30" t="s">
        <v>232</v>
      </c>
      <c r="F21" s="30" t="s">
        <v>258</v>
      </c>
      <c r="G21" s="30" t="s">
        <v>278</v>
      </c>
      <c r="H21" s="31" t="s">
        <v>261</v>
      </c>
      <c r="I21" s="30" t="s">
        <v>312</v>
      </c>
      <c r="J21" s="33" t="s">
        <v>326</v>
      </c>
      <c r="K21" s="33" t="s">
        <v>339</v>
      </c>
      <c r="L21" s="33"/>
      <c r="M21" s="33"/>
      <c r="N21" s="33"/>
      <c r="O21" s="33"/>
      <c r="P21" s="33"/>
    </row>
    <row r="22" spans="1:16" ht="18" customHeight="1" x14ac:dyDescent="0.25">
      <c r="A22" s="26">
        <v>10</v>
      </c>
      <c r="B22" s="37" t="s">
        <v>262</v>
      </c>
      <c r="C22" s="34"/>
      <c r="D22" s="29"/>
      <c r="E22" s="30" t="s">
        <v>233</v>
      </c>
      <c r="F22" s="30" t="s">
        <v>282</v>
      </c>
      <c r="G22" s="30" t="s">
        <v>297</v>
      </c>
      <c r="H22" s="31" t="s">
        <v>295</v>
      </c>
      <c r="I22" s="30" t="s">
        <v>307</v>
      </c>
      <c r="J22" s="33" t="s">
        <v>327</v>
      </c>
      <c r="K22" s="33" t="s">
        <v>340</v>
      </c>
      <c r="L22" s="33"/>
      <c r="M22" s="33"/>
      <c r="N22" s="33"/>
      <c r="O22" s="33"/>
      <c r="P22" s="33"/>
    </row>
    <row r="23" spans="1:16" ht="18" customHeight="1" x14ac:dyDescent="0.25">
      <c r="A23" s="26">
        <v>11</v>
      </c>
      <c r="B23" s="38" t="s">
        <v>263</v>
      </c>
      <c r="C23" s="34"/>
      <c r="D23" s="29"/>
      <c r="E23" s="30" t="s">
        <v>277</v>
      </c>
      <c r="F23" s="30" t="s">
        <v>252</v>
      </c>
      <c r="G23" s="30" t="s">
        <v>303</v>
      </c>
      <c r="H23" s="31" t="s">
        <v>299</v>
      </c>
      <c r="I23" s="30" t="s">
        <v>306</v>
      </c>
      <c r="J23" s="33" t="s">
        <v>325</v>
      </c>
      <c r="K23" s="33" t="s">
        <v>341</v>
      </c>
      <c r="L23" s="33"/>
      <c r="M23" s="33"/>
      <c r="N23" s="33"/>
      <c r="O23" s="33"/>
      <c r="P23" s="33"/>
    </row>
    <row r="24" spans="1:16" ht="18" customHeight="1" x14ac:dyDescent="0.25">
      <c r="A24" s="26">
        <v>12</v>
      </c>
      <c r="B24" s="35" t="s">
        <v>264</v>
      </c>
      <c r="C24" s="34"/>
      <c r="D24" s="29"/>
      <c r="E24" s="30" t="s">
        <v>234</v>
      </c>
      <c r="F24" s="30" t="s">
        <v>258</v>
      </c>
      <c r="G24" s="30" t="s">
        <v>300</v>
      </c>
      <c r="H24" s="31" t="s">
        <v>259</v>
      </c>
      <c r="I24" s="30" t="s">
        <v>313</v>
      </c>
      <c r="J24" s="33" t="s">
        <v>328</v>
      </c>
      <c r="K24" s="33" t="s">
        <v>342</v>
      </c>
      <c r="L24" s="33"/>
      <c r="M24" s="33"/>
      <c r="N24" s="33"/>
      <c r="O24" s="33"/>
      <c r="P24" s="33"/>
    </row>
    <row r="25" spans="1:16" ht="18" customHeight="1" x14ac:dyDescent="0.25">
      <c r="A25" s="26">
        <v>13</v>
      </c>
      <c r="B25" s="37" t="s">
        <v>265</v>
      </c>
      <c r="C25" s="34"/>
      <c r="D25" s="29"/>
      <c r="E25" s="30" t="s">
        <v>279</v>
      </c>
      <c r="F25" s="30" t="s">
        <v>283</v>
      </c>
      <c r="G25" s="30" t="s">
        <v>302</v>
      </c>
      <c r="H25" s="31" t="s">
        <v>298</v>
      </c>
      <c r="I25" s="30" t="s">
        <v>314</v>
      </c>
      <c r="J25" s="33" t="s">
        <v>320</v>
      </c>
      <c r="K25" s="33" t="s">
        <v>343</v>
      </c>
      <c r="L25" s="33"/>
      <c r="M25" s="33"/>
      <c r="N25" s="33"/>
      <c r="O25" s="33"/>
      <c r="P25" s="33"/>
    </row>
    <row r="26" spans="1:16" ht="18" customHeight="1" x14ac:dyDescent="0.25">
      <c r="A26" s="26">
        <v>14</v>
      </c>
      <c r="B26" s="37" t="s">
        <v>266</v>
      </c>
      <c r="C26" s="34"/>
      <c r="D26" s="29"/>
      <c r="E26" s="30" t="s">
        <v>233</v>
      </c>
      <c r="F26" s="30" t="s">
        <v>284</v>
      </c>
      <c r="G26" s="30" t="s">
        <v>300</v>
      </c>
      <c r="H26" s="31" t="s">
        <v>278</v>
      </c>
      <c r="I26" s="30" t="s">
        <v>309</v>
      </c>
      <c r="J26" s="33" t="s">
        <v>322</v>
      </c>
      <c r="K26" s="33" t="s">
        <v>344</v>
      </c>
      <c r="L26" s="33"/>
      <c r="M26" s="33"/>
      <c r="N26" s="33"/>
      <c r="O26" s="33"/>
      <c r="P26" s="33"/>
    </row>
    <row r="27" spans="1:16" ht="18" customHeight="1" x14ac:dyDescent="0.25">
      <c r="A27" s="26">
        <v>15</v>
      </c>
      <c r="B27" s="37" t="s">
        <v>267</v>
      </c>
      <c r="C27" s="34"/>
      <c r="D27" s="29"/>
      <c r="E27" s="30" t="s">
        <v>249</v>
      </c>
      <c r="F27" s="30" t="s">
        <v>285</v>
      </c>
      <c r="G27" s="30" t="s">
        <v>302</v>
      </c>
      <c r="H27" s="31" t="s">
        <v>295</v>
      </c>
      <c r="I27" s="30" t="s">
        <v>307</v>
      </c>
      <c r="J27" s="33" t="s">
        <v>325</v>
      </c>
      <c r="K27" s="33" t="s">
        <v>340</v>
      </c>
      <c r="L27" s="33"/>
      <c r="M27" s="33"/>
      <c r="N27" s="33"/>
      <c r="O27" s="33"/>
      <c r="P27" s="33"/>
    </row>
    <row r="28" spans="1:16" ht="18" customHeight="1" x14ac:dyDescent="0.25">
      <c r="A28" s="26">
        <v>16</v>
      </c>
      <c r="B28" s="37" t="s">
        <v>268</v>
      </c>
      <c r="C28" s="34"/>
      <c r="D28" s="29"/>
      <c r="E28" s="30" t="s">
        <v>280</v>
      </c>
      <c r="F28" s="30" t="s">
        <v>286</v>
      </c>
      <c r="G28" s="30" t="s">
        <v>300</v>
      </c>
      <c r="H28" s="31" t="s">
        <v>297</v>
      </c>
      <c r="I28" s="30" t="s">
        <v>315</v>
      </c>
      <c r="J28" s="33" t="s">
        <v>324</v>
      </c>
      <c r="K28" s="33" t="s">
        <v>345</v>
      </c>
      <c r="L28" s="33"/>
      <c r="M28" s="33"/>
      <c r="N28" s="33"/>
      <c r="O28" s="33"/>
      <c r="P28" s="33"/>
    </row>
    <row r="29" spans="1:16" ht="18" customHeight="1" x14ac:dyDescent="0.25">
      <c r="A29" s="26">
        <v>17</v>
      </c>
      <c r="B29" s="39" t="s">
        <v>270</v>
      </c>
      <c r="C29" s="34"/>
      <c r="D29" s="29"/>
      <c r="E29" s="30" t="s">
        <v>232</v>
      </c>
      <c r="F29" s="30" t="s">
        <v>287</v>
      </c>
      <c r="G29" s="30" t="s">
        <v>298</v>
      </c>
      <c r="H29" s="31" t="s">
        <v>299</v>
      </c>
      <c r="I29" s="30" t="s">
        <v>316</v>
      </c>
      <c r="J29" s="33" t="s">
        <v>329</v>
      </c>
      <c r="K29" s="33" t="s">
        <v>346</v>
      </c>
      <c r="L29" s="33"/>
      <c r="M29" s="33"/>
      <c r="N29" s="33"/>
      <c r="O29" s="33"/>
      <c r="P29" s="33"/>
    </row>
    <row r="30" spans="1:16" ht="18" customHeight="1" x14ac:dyDescent="0.25">
      <c r="A30" s="26">
        <v>18</v>
      </c>
      <c r="B30" s="35" t="s">
        <v>271</v>
      </c>
      <c r="C30" s="34"/>
      <c r="D30" s="29"/>
      <c r="E30" s="30" t="s">
        <v>277</v>
      </c>
      <c r="F30" s="30" t="s">
        <v>288</v>
      </c>
      <c r="G30" s="30" t="s">
        <v>298</v>
      </c>
      <c r="H30" s="31" t="s">
        <v>259</v>
      </c>
      <c r="I30" s="30" t="s">
        <v>317</v>
      </c>
      <c r="J30" s="33" t="s">
        <v>319</v>
      </c>
      <c r="K30" s="33" t="s">
        <v>335</v>
      </c>
      <c r="L30" s="33"/>
      <c r="M30" s="33"/>
      <c r="N30" s="33"/>
      <c r="O30" s="33"/>
      <c r="P30" s="33"/>
    </row>
    <row r="31" spans="1:16" ht="18" customHeight="1" x14ac:dyDescent="0.25">
      <c r="A31" s="26">
        <v>19</v>
      </c>
      <c r="B31" s="37" t="s">
        <v>272</v>
      </c>
      <c r="C31" s="34"/>
      <c r="D31" s="29"/>
      <c r="E31" s="30" t="s">
        <v>279</v>
      </c>
      <c r="F31" s="30" t="s">
        <v>289</v>
      </c>
      <c r="G31" s="30" t="s">
        <v>278</v>
      </c>
      <c r="H31" s="31" t="s">
        <v>238</v>
      </c>
      <c r="I31" s="30" t="s">
        <v>305</v>
      </c>
      <c r="J31" s="33" t="s">
        <v>326</v>
      </c>
      <c r="K31" s="33" t="s">
        <v>347</v>
      </c>
      <c r="L31" s="33"/>
      <c r="M31" s="33"/>
      <c r="N31" s="33"/>
      <c r="O31" s="33"/>
      <c r="P31" s="33"/>
    </row>
    <row r="32" spans="1:16" ht="18" customHeight="1" x14ac:dyDescent="0.25">
      <c r="A32" s="26">
        <v>20</v>
      </c>
      <c r="B32" s="37" t="s">
        <v>273</v>
      </c>
      <c r="C32" s="34"/>
      <c r="D32" s="29"/>
      <c r="E32" s="30" t="s">
        <v>234</v>
      </c>
      <c r="F32" s="30" t="s">
        <v>290</v>
      </c>
      <c r="G32" s="30" t="s">
        <v>302</v>
      </c>
      <c r="H32" s="31" t="s">
        <v>235</v>
      </c>
      <c r="I32" s="30" t="s">
        <v>314</v>
      </c>
      <c r="J32" s="33" t="s">
        <v>330</v>
      </c>
      <c r="K32" s="33" t="s">
        <v>348</v>
      </c>
      <c r="L32" s="33"/>
      <c r="M32" s="33"/>
      <c r="N32" s="33"/>
      <c r="O32" s="33"/>
      <c r="P32" s="33"/>
    </row>
    <row r="33" spans="1:16" ht="18" customHeight="1" x14ac:dyDescent="0.25">
      <c r="A33" s="26">
        <v>21</v>
      </c>
      <c r="B33" s="37" t="s">
        <v>274</v>
      </c>
      <c r="C33" s="34"/>
      <c r="D33" s="29"/>
      <c r="E33" s="30" t="s">
        <v>233</v>
      </c>
      <c r="F33" s="30" t="s">
        <v>291</v>
      </c>
      <c r="G33" s="30" t="s">
        <v>302</v>
      </c>
      <c r="H33" s="31" t="s">
        <v>300</v>
      </c>
      <c r="I33" s="30" t="s">
        <v>318</v>
      </c>
      <c r="J33" s="33" t="s">
        <v>325</v>
      </c>
      <c r="K33" s="33" t="s">
        <v>344</v>
      </c>
      <c r="L33" s="33"/>
      <c r="M33" s="33"/>
      <c r="N33" s="33"/>
      <c r="O33" s="33"/>
      <c r="P33" s="33"/>
    </row>
    <row r="34" spans="1:16" ht="18" customHeight="1" x14ac:dyDescent="0.25">
      <c r="A34" s="26">
        <v>22</v>
      </c>
      <c r="B34" s="37" t="s">
        <v>275</v>
      </c>
      <c r="C34" s="34"/>
      <c r="D34" s="29"/>
      <c r="E34" s="30" t="s">
        <v>249</v>
      </c>
      <c r="F34" s="30" t="s">
        <v>292</v>
      </c>
      <c r="G34" s="30" t="s">
        <v>297</v>
      </c>
      <c r="H34" s="31" t="s">
        <v>296</v>
      </c>
      <c r="I34" s="30" t="s">
        <v>306</v>
      </c>
      <c r="J34" s="33" t="s">
        <v>325</v>
      </c>
      <c r="K34" s="33" t="s">
        <v>349</v>
      </c>
      <c r="L34" s="33"/>
      <c r="M34" s="33"/>
      <c r="N34" s="33"/>
      <c r="O34" s="33"/>
      <c r="P34" s="33"/>
    </row>
    <row r="35" spans="1:16" ht="18" customHeight="1" x14ac:dyDescent="0.25">
      <c r="A35" s="26">
        <v>23</v>
      </c>
      <c r="B35" s="35" t="s">
        <v>269</v>
      </c>
      <c r="C35" s="34"/>
      <c r="D35" s="29"/>
      <c r="E35" s="30" t="s">
        <v>281</v>
      </c>
      <c r="F35" s="30" t="s">
        <v>293</v>
      </c>
      <c r="G35" s="30" t="s">
        <v>298</v>
      </c>
      <c r="H35" s="31" t="s">
        <v>301</v>
      </c>
      <c r="I35" s="30" t="s">
        <v>315</v>
      </c>
      <c r="J35" s="33" t="s">
        <v>328</v>
      </c>
      <c r="K35" s="33" t="s">
        <v>334</v>
      </c>
      <c r="L35" s="33"/>
      <c r="M35" s="33"/>
      <c r="N35" s="33"/>
      <c r="O35" s="33"/>
      <c r="P35" s="33"/>
    </row>
    <row r="36" spans="1:16" ht="18" customHeight="1" x14ac:dyDescent="0.25">
      <c r="A36" s="26">
        <v>24</v>
      </c>
      <c r="B36" s="35" t="s">
        <v>276</v>
      </c>
      <c r="C36" s="34"/>
      <c r="D36" s="29"/>
      <c r="E36" s="30" t="s">
        <v>232</v>
      </c>
      <c r="F36" s="30" t="s">
        <v>294</v>
      </c>
      <c r="G36" s="30" t="s">
        <v>298</v>
      </c>
      <c r="H36" s="31" t="s">
        <v>299</v>
      </c>
      <c r="I36" s="30" t="s">
        <v>312</v>
      </c>
      <c r="J36" s="33" t="s">
        <v>331</v>
      </c>
      <c r="K36" s="33" t="s">
        <v>335</v>
      </c>
      <c r="L36" s="33"/>
      <c r="M36" s="33"/>
      <c r="N36" s="33"/>
      <c r="O36" s="33"/>
      <c r="P36" s="33"/>
    </row>
    <row r="37" spans="1:16" ht="18" customHeight="1" x14ac:dyDescent="0.25">
      <c r="A37" s="26">
        <v>25</v>
      </c>
      <c r="B37" s="35" t="s">
        <v>350</v>
      </c>
      <c r="C37" s="34"/>
      <c r="D37" s="29"/>
      <c r="E37" s="30" t="s">
        <v>234</v>
      </c>
      <c r="F37" s="30" t="s">
        <v>251</v>
      </c>
      <c r="G37" s="30" t="s">
        <v>302</v>
      </c>
      <c r="H37" s="31" t="s">
        <v>235</v>
      </c>
      <c r="I37" s="30" t="s">
        <v>305</v>
      </c>
      <c r="J37" s="32" t="s">
        <v>321</v>
      </c>
      <c r="K37" s="32" t="s">
        <v>333</v>
      </c>
      <c r="L37" s="33"/>
      <c r="M37" s="33"/>
      <c r="N37" s="33"/>
      <c r="O37" s="33"/>
      <c r="P37" s="33"/>
    </row>
    <row r="38" spans="1:16" ht="18" customHeight="1" x14ac:dyDescent="0.25">
      <c r="A38" s="26">
        <v>26</v>
      </c>
      <c r="B38" s="42" t="s">
        <v>351</v>
      </c>
      <c r="C38" s="34"/>
      <c r="D38" s="29"/>
      <c r="E38" s="30" t="s">
        <v>232</v>
      </c>
      <c r="F38" s="30" t="s">
        <v>258</v>
      </c>
      <c r="G38" s="30" t="s">
        <v>278</v>
      </c>
      <c r="H38" s="31" t="s">
        <v>261</v>
      </c>
      <c r="I38" s="30" t="s">
        <v>312</v>
      </c>
      <c r="J38" s="33" t="s">
        <v>326</v>
      </c>
      <c r="K38" s="33" t="s">
        <v>339</v>
      </c>
      <c r="L38" s="33"/>
      <c r="M38" s="33"/>
      <c r="N38" s="33"/>
      <c r="O38" s="33"/>
      <c r="P38" s="33"/>
    </row>
    <row r="39" spans="1:16" ht="18" customHeight="1" x14ac:dyDescent="0.25">
      <c r="A39" s="26">
        <v>27</v>
      </c>
      <c r="B39" s="37" t="s">
        <v>352</v>
      </c>
      <c r="C39" s="34"/>
      <c r="D39" s="29"/>
      <c r="E39" s="30" t="s">
        <v>232</v>
      </c>
      <c r="F39" s="30" t="s">
        <v>254</v>
      </c>
      <c r="G39" s="30" t="s">
        <v>297</v>
      </c>
      <c r="H39" s="31" t="s">
        <v>236</v>
      </c>
      <c r="I39" s="30" t="s">
        <v>308</v>
      </c>
      <c r="J39" s="33" t="s">
        <v>323</v>
      </c>
      <c r="K39" s="33" t="s">
        <v>336</v>
      </c>
      <c r="L39" s="33"/>
      <c r="M39" s="33"/>
      <c r="N39" s="33"/>
      <c r="O39" s="33"/>
      <c r="P39" s="33"/>
    </row>
    <row r="40" spans="1:16" ht="18" customHeight="1" x14ac:dyDescent="0.25">
      <c r="A40" s="26">
        <v>28</v>
      </c>
      <c r="B40" s="39" t="s">
        <v>353</v>
      </c>
      <c r="C40" s="34"/>
      <c r="D40" s="29"/>
      <c r="E40" s="30" t="s">
        <v>232</v>
      </c>
      <c r="F40" s="30" t="s">
        <v>287</v>
      </c>
      <c r="G40" s="30" t="s">
        <v>298</v>
      </c>
      <c r="H40" s="31" t="s">
        <v>299</v>
      </c>
      <c r="I40" s="30" t="s">
        <v>316</v>
      </c>
      <c r="J40" s="33" t="s">
        <v>329</v>
      </c>
      <c r="K40" s="33" t="s">
        <v>346</v>
      </c>
      <c r="L40" s="33"/>
      <c r="M40" s="33"/>
      <c r="N40" s="33"/>
      <c r="O40" s="33"/>
      <c r="P40" s="33"/>
    </row>
    <row r="41" spans="1:16" ht="18" customHeight="1" x14ac:dyDescent="0.25">
      <c r="A41" s="26">
        <v>29</v>
      </c>
      <c r="B41" s="40" t="s">
        <v>354</v>
      </c>
      <c r="C41" s="34"/>
      <c r="D41" s="29"/>
      <c r="E41" s="30" t="s">
        <v>280</v>
      </c>
      <c r="F41" s="30" t="s">
        <v>286</v>
      </c>
      <c r="G41" s="30" t="s">
        <v>300</v>
      </c>
      <c r="H41" s="31" t="s">
        <v>297</v>
      </c>
      <c r="I41" s="30" t="s">
        <v>315</v>
      </c>
      <c r="J41" s="33" t="s">
        <v>324</v>
      </c>
      <c r="K41" s="33" t="s">
        <v>345</v>
      </c>
      <c r="L41" s="33"/>
      <c r="M41" s="33"/>
      <c r="N41" s="33"/>
      <c r="O41" s="33"/>
      <c r="P41" s="33"/>
    </row>
    <row r="42" spans="1:16" ht="18" customHeight="1" x14ac:dyDescent="0.25">
      <c r="A42" s="26">
        <v>30</v>
      </c>
      <c r="B42" s="42" t="s">
        <v>355</v>
      </c>
      <c r="C42" s="34"/>
      <c r="D42" s="29"/>
      <c r="E42" s="30" t="s">
        <v>234</v>
      </c>
      <c r="F42" s="30" t="s">
        <v>251</v>
      </c>
      <c r="G42" s="30" t="s">
        <v>302</v>
      </c>
      <c r="H42" s="31" t="s">
        <v>235</v>
      </c>
      <c r="I42" s="30" t="s">
        <v>305</v>
      </c>
      <c r="J42" s="32" t="s">
        <v>321</v>
      </c>
      <c r="K42" s="32" t="s">
        <v>333</v>
      </c>
      <c r="L42" s="33"/>
      <c r="M42" s="33"/>
      <c r="N42" s="33"/>
      <c r="O42" s="33"/>
      <c r="P42" s="33"/>
    </row>
    <row r="43" spans="1:16" ht="18" customHeight="1" x14ac:dyDescent="0.25">
      <c r="A43" s="26">
        <v>31</v>
      </c>
      <c r="B43" s="37" t="s">
        <v>356</v>
      </c>
      <c r="C43" s="34"/>
      <c r="D43" s="29"/>
      <c r="E43" s="30" t="s">
        <v>280</v>
      </c>
      <c r="F43" s="30" t="s">
        <v>286</v>
      </c>
      <c r="G43" s="30" t="s">
        <v>300</v>
      </c>
      <c r="H43" s="31" t="s">
        <v>297</v>
      </c>
      <c r="I43" s="30" t="s">
        <v>315</v>
      </c>
      <c r="J43" s="33" t="s">
        <v>324</v>
      </c>
      <c r="K43" s="33" t="s">
        <v>345</v>
      </c>
      <c r="L43" s="33"/>
      <c r="M43" s="33"/>
      <c r="N43" s="33"/>
      <c r="O43" s="33"/>
      <c r="P43" s="33"/>
    </row>
    <row r="44" spans="1:16" ht="18" customHeight="1" x14ac:dyDescent="0.25">
      <c r="A44" s="26">
        <v>32</v>
      </c>
      <c r="B44" s="37" t="s">
        <v>357</v>
      </c>
      <c r="C44" s="34"/>
      <c r="D44" s="29"/>
      <c r="E44" s="30" t="s">
        <v>233</v>
      </c>
      <c r="F44" s="30" t="s">
        <v>291</v>
      </c>
      <c r="G44" s="30" t="s">
        <v>302</v>
      </c>
      <c r="H44" s="31" t="s">
        <v>300</v>
      </c>
      <c r="I44" s="30" t="s">
        <v>318</v>
      </c>
      <c r="J44" s="33" t="s">
        <v>325</v>
      </c>
      <c r="K44" s="33" t="s">
        <v>344</v>
      </c>
      <c r="L44" s="33"/>
      <c r="M44" s="33"/>
      <c r="N44" s="33"/>
      <c r="O44" s="33"/>
      <c r="P44" s="33"/>
    </row>
    <row r="45" spans="1:16" ht="18" customHeight="1" x14ac:dyDescent="0.25">
      <c r="A45" s="26">
        <v>33</v>
      </c>
      <c r="B45" s="36" t="s">
        <v>358</v>
      </c>
      <c r="C45" s="34"/>
      <c r="D45" s="29"/>
      <c r="E45" s="30" t="s">
        <v>234</v>
      </c>
      <c r="F45" s="30" t="s">
        <v>257</v>
      </c>
      <c r="G45" s="30" t="s">
        <v>278</v>
      </c>
      <c r="H45" s="31" t="s">
        <v>238</v>
      </c>
      <c r="I45" s="30" t="s">
        <v>311</v>
      </c>
      <c r="J45" s="33" t="s">
        <v>320</v>
      </c>
      <c r="K45" s="33" t="s">
        <v>334</v>
      </c>
      <c r="L45" s="33"/>
      <c r="M45" s="33"/>
      <c r="N45" s="33"/>
      <c r="O45" s="33"/>
      <c r="P45" s="33"/>
    </row>
    <row r="46" spans="1:16" ht="18" customHeight="1" x14ac:dyDescent="0.25">
      <c r="A46" s="26">
        <v>34</v>
      </c>
      <c r="B46" s="37" t="s">
        <v>359</v>
      </c>
      <c r="C46" s="34"/>
      <c r="D46" s="29"/>
      <c r="E46" s="30" t="s">
        <v>232</v>
      </c>
      <c r="F46" s="30" t="s">
        <v>254</v>
      </c>
      <c r="G46" s="30" t="s">
        <v>297</v>
      </c>
      <c r="H46" s="31" t="s">
        <v>236</v>
      </c>
      <c r="I46" s="30" t="s">
        <v>308</v>
      </c>
      <c r="J46" s="33" t="s">
        <v>323</v>
      </c>
      <c r="K46" s="33" t="s">
        <v>336</v>
      </c>
      <c r="L46" s="33"/>
      <c r="M46" s="33"/>
      <c r="N46" s="33"/>
      <c r="O46" s="33"/>
      <c r="P46" s="33"/>
    </row>
    <row r="47" spans="1:16" ht="18" customHeight="1" x14ac:dyDescent="0.25">
      <c r="A47" s="26">
        <v>35</v>
      </c>
      <c r="B47" s="36" t="s">
        <v>360</v>
      </c>
      <c r="C47" s="34"/>
      <c r="D47" s="29"/>
      <c r="E47" s="30" t="s">
        <v>234</v>
      </c>
      <c r="F47" s="30" t="s">
        <v>251</v>
      </c>
      <c r="G47" s="30" t="s">
        <v>302</v>
      </c>
      <c r="H47" s="31" t="s">
        <v>235</v>
      </c>
      <c r="I47" s="30" t="s">
        <v>305</v>
      </c>
      <c r="J47" s="32" t="s">
        <v>321</v>
      </c>
      <c r="K47" s="32" t="s">
        <v>333</v>
      </c>
      <c r="L47" s="33"/>
      <c r="M47" s="33"/>
      <c r="N47" s="33"/>
      <c r="O47" s="33"/>
      <c r="P47" s="33"/>
    </row>
    <row r="48" spans="1:16" ht="18" customHeight="1" x14ac:dyDescent="0.25">
      <c r="A48" s="26">
        <v>36</v>
      </c>
      <c r="B48" s="37" t="s">
        <v>361</v>
      </c>
      <c r="C48" s="34"/>
      <c r="D48" s="29"/>
      <c r="E48" s="30" t="s">
        <v>279</v>
      </c>
      <c r="F48" s="30" t="s">
        <v>289</v>
      </c>
      <c r="G48" s="30" t="s">
        <v>278</v>
      </c>
      <c r="H48" s="31" t="s">
        <v>238</v>
      </c>
      <c r="I48" s="30" t="s">
        <v>305</v>
      </c>
      <c r="J48" s="33" t="s">
        <v>326</v>
      </c>
      <c r="K48" s="33" t="s">
        <v>347</v>
      </c>
      <c r="L48" s="33"/>
      <c r="M48" s="33"/>
      <c r="N48" s="33"/>
      <c r="O48" s="33"/>
      <c r="P48" s="33"/>
    </row>
    <row r="49" spans="1:16" ht="18" customHeight="1" x14ac:dyDescent="0.25">
      <c r="A49" s="26">
        <v>37</v>
      </c>
      <c r="B49" s="37" t="s">
        <v>362</v>
      </c>
      <c r="C49" s="34"/>
      <c r="D49" s="29"/>
      <c r="E49" s="30" t="s">
        <v>280</v>
      </c>
      <c r="F49" s="30" t="s">
        <v>286</v>
      </c>
      <c r="G49" s="30" t="s">
        <v>300</v>
      </c>
      <c r="H49" s="31" t="s">
        <v>297</v>
      </c>
      <c r="I49" s="30" t="s">
        <v>315</v>
      </c>
      <c r="J49" s="33" t="s">
        <v>324</v>
      </c>
      <c r="K49" s="33" t="s">
        <v>345</v>
      </c>
      <c r="L49" s="33"/>
      <c r="M49" s="33"/>
      <c r="N49" s="33"/>
      <c r="O49" s="33"/>
      <c r="P49" s="33"/>
    </row>
    <row r="50" spans="1:16" ht="18" customHeight="1" x14ac:dyDescent="0.25">
      <c r="A50" s="26">
        <v>38</v>
      </c>
      <c r="B50" s="37" t="s">
        <v>363</v>
      </c>
      <c r="C50" s="34"/>
      <c r="D50" s="29"/>
      <c r="E50" s="30" t="s">
        <v>280</v>
      </c>
      <c r="F50" s="30" t="s">
        <v>381</v>
      </c>
      <c r="G50" s="30" t="s">
        <v>300</v>
      </c>
      <c r="H50" s="31" t="s">
        <v>297</v>
      </c>
      <c r="I50" s="30" t="s">
        <v>313</v>
      </c>
      <c r="J50" s="33" t="s">
        <v>261</v>
      </c>
      <c r="K50" s="33" t="s">
        <v>344</v>
      </c>
      <c r="L50" s="33"/>
      <c r="M50" s="33"/>
      <c r="N50" s="33"/>
      <c r="O50" s="33"/>
      <c r="P50" s="33"/>
    </row>
    <row r="51" spans="1:16" ht="18" customHeight="1" x14ac:dyDescent="0.25">
      <c r="A51" s="26">
        <v>39</v>
      </c>
      <c r="B51" s="36" t="s">
        <v>364</v>
      </c>
      <c r="C51" s="34"/>
      <c r="D51" s="29"/>
      <c r="E51" s="30" t="s">
        <v>234</v>
      </c>
      <c r="F51" s="30" t="s">
        <v>251</v>
      </c>
      <c r="G51" s="30" t="s">
        <v>302</v>
      </c>
      <c r="H51" s="31" t="s">
        <v>235</v>
      </c>
      <c r="I51" s="30" t="s">
        <v>305</v>
      </c>
      <c r="J51" s="32" t="s">
        <v>321</v>
      </c>
      <c r="K51" s="32" t="s">
        <v>333</v>
      </c>
      <c r="L51" s="33"/>
      <c r="M51" s="33"/>
      <c r="N51" s="33"/>
      <c r="O51" s="33"/>
      <c r="P51" s="33"/>
    </row>
    <row r="52" spans="1:16" ht="18" customHeight="1" x14ac:dyDescent="0.25">
      <c r="A52" s="26">
        <v>40</v>
      </c>
      <c r="B52" s="37" t="s">
        <v>365</v>
      </c>
      <c r="C52" s="34"/>
      <c r="D52" s="29"/>
      <c r="E52" s="30" t="s">
        <v>280</v>
      </c>
      <c r="F52" s="30" t="s">
        <v>286</v>
      </c>
      <c r="G52" s="30" t="s">
        <v>300</v>
      </c>
      <c r="H52" s="31" t="s">
        <v>297</v>
      </c>
      <c r="I52" s="30" t="s">
        <v>315</v>
      </c>
      <c r="J52" s="33" t="s">
        <v>324</v>
      </c>
      <c r="K52" s="33" t="s">
        <v>345</v>
      </c>
      <c r="L52" s="33"/>
      <c r="M52" s="33"/>
      <c r="N52" s="33"/>
      <c r="O52" s="33"/>
      <c r="P52" s="33"/>
    </row>
    <row r="53" spans="1:16" ht="18" customHeight="1" x14ac:dyDescent="0.25">
      <c r="A53" s="26">
        <v>41</v>
      </c>
      <c r="B53" s="36" t="s">
        <v>366</v>
      </c>
      <c r="C53" s="34"/>
      <c r="D53" s="29"/>
      <c r="E53" s="30" t="s">
        <v>233</v>
      </c>
      <c r="F53" s="30" t="s">
        <v>255</v>
      </c>
      <c r="G53" s="30" t="s">
        <v>302</v>
      </c>
      <c r="H53" s="31" t="s">
        <v>260</v>
      </c>
      <c r="I53" s="30" t="s">
        <v>309</v>
      </c>
      <c r="J53" s="33" t="s">
        <v>324</v>
      </c>
      <c r="K53" s="33" t="s">
        <v>337</v>
      </c>
      <c r="L53" s="33"/>
      <c r="M53" s="33"/>
      <c r="N53" s="33"/>
      <c r="O53" s="33"/>
      <c r="P53" s="33"/>
    </row>
    <row r="54" spans="1:16" ht="18" customHeight="1" x14ac:dyDescent="0.25">
      <c r="A54" s="26">
        <v>42</v>
      </c>
      <c r="B54" s="36" t="s">
        <v>367</v>
      </c>
      <c r="C54" s="34"/>
      <c r="D54" s="29"/>
      <c r="E54" s="30" t="s">
        <v>249</v>
      </c>
      <c r="F54" s="30" t="s">
        <v>256</v>
      </c>
      <c r="G54" s="30" t="s">
        <v>296</v>
      </c>
      <c r="H54" s="31" t="s">
        <v>235</v>
      </c>
      <c r="I54" s="30" t="s">
        <v>310</v>
      </c>
      <c r="J54" s="33" t="s">
        <v>325</v>
      </c>
      <c r="K54" s="33" t="s">
        <v>338</v>
      </c>
      <c r="L54" s="33"/>
      <c r="M54" s="33"/>
      <c r="N54" s="33"/>
      <c r="O54" s="33"/>
      <c r="P54" s="33"/>
    </row>
    <row r="55" spans="1:16" ht="18" customHeight="1" x14ac:dyDescent="0.25">
      <c r="A55" s="26">
        <v>43</v>
      </c>
      <c r="B55" s="41" t="s">
        <v>368</v>
      </c>
      <c r="C55" s="34"/>
      <c r="D55" s="29"/>
      <c r="E55" s="30" t="s">
        <v>279</v>
      </c>
      <c r="F55" s="30" t="s">
        <v>283</v>
      </c>
      <c r="G55" s="30" t="s">
        <v>302</v>
      </c>
      <c r="H55" s="31" t="s">
        <v>298</v>
      </c>
      <c r="I55" s="30" t="s">
        <v>314</v>
      </c>
      <c r="J55" s="33" t="s">
        <v>320</v>
      </c>
      <c r="K55" s="33" t="s">
        <v>343</v>
      </c>
      <c r="L55" s="33"/>
      <c r="M55" s="33"/>
      <c r="N55" s="33"/>
      <c r="O55" s="33"/>
      <c r="P55" s="33"/>
    </row>
    <row r="56" spans="1:16" ht="18" customHeight="1" x14ac:dyDescent="0.25">
      <c r="A56" s="26">
        <v>44</v>
      </c>
      <c r="B56" s="41" t="s">
        <v>369</v>
      </c>
      <c r="C56" s="34"/>
      <c r="D56" s="29"/>
      <c r="E56" s="30" t="s">
        <v>233</v>
      </c>
      <c r="F56" s="30" t="s">
        <v>284</v>
      </c>
      <c r="G56" s="30" t="s">
        <v>300</v>
      </c>
      <c r="H56" s="31" t="s">
        <v>278</v>
      </c>
      <c r="I56" s="30" t="s">
        <v>309</v>
      </c>
      <c r="J56" s="33" t="s">
        <v>322</v>
      </c>
      <c r="K56" s="33" t="s">
        <v>344</v>
      </c>
      <c r="L56" s="33"/>
      <c r="M56" s="33"/>
      <c r="N56" s="33"/>
      <c r="O56" s="33"/>
      <c r="P56" s="33"/>
    </row>
    <row r="57" spans="1:16" ht="18" customHeight="1" x14ac:dyDescent="0.25">
      <c r="A57" s="26">
        <v>45</v>
      </c>
      <c r="B57" s="41" t="s">
        <v>370</v>
      </c>
      <c r="C57" s="34"/>
      <c r="D57" s="29"/>
      <c r="E57" s="30" t="s">
        <v>249</v>
      </c>
      <c r="F57" s="30" t="s">
        <v>285</v>
      </c>
      <c r="G57" s="30" t="s">
        <v>302</v>
      </c>
      <c r="H57" s="31" t="s">
        <v>295</v>
      </c>
      <c r="I57" s="30" t="s">
        <v>307</v>
      </c>
      <c r="J57" s="33" t="s">
        <v>325</v>
      </c>
      <c r="K57" s="33" t="s">
        <v>340</v>
      </c>
      <c r="L57" s="33"/>
      <c r="M57" s="33"/>
      <c r="N57" s="33"/>
      <c r="O57" s="33"/>
      <c r="P57" s="33"/>
    </row>
    <row r="58" spans="1:16" ht="18" customHeight="1" x14ac:dyDescent="0.25">
      <c r="A58" s="26">
        <v>46</v>
      </c>
      <c r="B58" s="41" t="s">
        <v>371</v>
      </c>
      <c r="C58" s="34"/>
      <c r="D58" s="29"/>
      <c r="E58" s="30" t="s">
        <v>280</v>
      </c>
      <c r="F58" s="30" t="s">
        <v>286</v>
      </c>
      <c r="G58" s="30" t="s">
        <v>300</v>
      </c>
      <c r="H58" s="31" t="s">
        <v>297</v>
      </c>
      <c r="I58" s="30" t="s">
        <v>315</v>
      </c>
      <c r="J58" s="33" t="s">
        <v>324</v>
      </c>
      <c r="K58" s="33" t="s">
        <v>345</v>
      </c>
      <c r="L58" s="33"/>
      <c r="M58" s="33"/>
      <c r="N58" s="33"/>
      <c r="O58" s="33"/>
      <c r="P58" s="33"/>
    </row>
    <row r="59" spans="1:16" ht="18" customHeight="1" x14ac:dyDescent="0.25">
      <c r="A59" s="26">
        <v>47</v>
      </c>
      <c r="B59" s="41" t="s">
        <v>372</v>
      </c>
      <c r="C59" s="34"/>
      <c r="D59" s="29"/>
      <c r="E59" s="30" t="s">
        <v>234</v>
      </c>
      <c r="F59" s="30" t="s">
        <v>251</v>
      </c>
      <c r="G59" s="30" t="s">
        <v>302</v>
      </c>
      <c r="H59" s="31" t="s">
        <v>235</v>
      </c>
      <c r="I59" s="30" t="s">
        <v>305</v>
      </c>
      <c r="J59" s="32" t="s">
        <v>321</v>
      </c>
      <c r="K59" s="32" t="s">
        <v>333</v>
      </c>
      <c r="L59" s="33"/>
      <c r="M59" s="33"/>
      <c r="N59" s="33"/>
      <c r="O59" s="33"/>
      <c r="P59" s="33"/>
    </row>
    <row r="60" spans="1:16" ht="18" customHeight="1" x14ac:dyDescent="0.25">
      <c r="A60" s="26">
        <v>48</v>
      </c>
      <c r="B60" s="41" t="s">
        <v>373</v>
      </c>
      <c r="C60" s="34"/>
      <c r="D60" s="29"/>
      <c r="E60" s="30" t="s">
        <v>234</v>
      </c>
      <c r="F60" s="30" t="s">
        <v>290</v>
      </c>
      <c r="G60" s="30" t="s">
        <v>302</v>
      </c>
      <c r="H60" s="31" t="s">
        <v>235</v>
      </c>
      <c r="I60" s="30" t="s">
        <v>314</v>
      </c>
      <c r="J60" s="33" t="s">
        <v>330</v>
      </c>
      <c r="K60" s="33" t="s">
        <v>348</v>
      </c>
      <c r="L60" s="33"/>
      <c r="M60" s="33"/>
      <c r="N60" s="33"/>
      <c r="O60" s="33"/>
      <c r="P60" s="33"/>
    </row>
    <row r="61" spans="1:16" ht="33.75" customHeight="1" x14ac:dyDescent="0.25">
      <c r="A61" s="26">
        <v>49</v>
      </c>
      <c r="B61" s="41" t="s">
        <v>374</v>
      </c>
      <c r="C61" s="34"/>
      <c r="D61" s="29"/>
      <c r="E61" s="30" t="s">
        <v>233</v>
      </c>
      <c r="F61" s="30" t="s">
        <v>291</v>
      </c>
      <c r="G61" s="30" t="s">
        <v>302</v>
      </c>
      <c r="H61" s="31" t="s">
        <v>300</v>
      </c>
      <c r="I61" s="30" t="s">
        <v>318</v>
      </c>
      <c r="J61" s="33" t="s">
        <v>325</v>
      </c>
      <c r="K61" s="33" t="s">
        <v>344</v>
      </c>
      <c r="L61" s="33"/>
      <c r="M61" s="33"/>
      <c r="N61" s="33"/>
      <c r="O61" s="33"/>
      <c r="P61" s="33"/>
    </row>
    <row r="62" spans="1:16" ht="18" customHeight="1" x14ac:dyDescent="0.25">
      <c r="A62" s="26">
        <v>50</v>
      </c>
      <c r="B62" s="41" t="s">
        <v>375</v>
      </c>
      <c r="C62" s="34"/>
      <c r="D62" s="29"/>
      <c r="E62" s="30" t="s">
        <v>249</v>
      </c>
      <c r="F62" s="30" t="s">
        <v>292</v>
      </c>
      <c r="G62" s="30" t="s">
        <v>297</v>
      </c>
      <c r="H62" s="31" t="s">
        <v>296</v>
      </c>
      <c r="I62" s="30" t="s">
        <v>306</v>
      </c>
      <c r="J62" s="33" t="s">
        <v>325</v>
      </c>
      <c r="K62" s="33" t="s">
        <v>349</v>
      </c>
      <c r="L62" s="33"/>
      <c r="M62" s="33"/>
      <c r="N62" s="33"/>
      <c r="O62" s="33"/>
      <c r="P62" s="33"/>
    </row>
    <row r="63" spans="1:16" ht="18" customHeight="1" x14ac:dyDescent="0.25">
      <c r="A63" s="26">
        <v>51</v>
      </c>
      <c r="B63" s="41" t="s">
        <v>376</v>
      </c>
      <c r="C63" s="34"/>
      <c r="D63" s="29"/>
      <c r="E63" s="30" t="s">
        <v>249</v>
      </c>
      <c r="F63" s="30" t="s">
        <v>285</v>
      </c>
      <c r="G63" s="30" t="s">
        <v>302</v>
      </c>
      <c r="H63" s="31" t="s">
        <v>295</v>
      </c>
      <c r="I63" s="30" t="s">
        <v>307</v>
      </c>
      <c r="J63" s="33" t="s">
        <v>325</v>
      </c>
      <c r="K63" s="33" t="s">
        <v>340</v>
      </c>
      <c r="L63" s="33"/>
      <c r="M63" s="33"/>
      <c r="N63" s="33"/>
      <c r="O63" s="33"/>
      <c r="P63" s="33"/>
    </row>
    <row r="64" spans="1:16" ht="18" customHeight="1" x14ac:dyDescent="0.25">
      <c r="A64" s="26">
        <v>52</v>
      </c>
      <c r="B64" s="41" t="s">
        <v>377</v>
      </c>
      <c r="C64" s="34"/>
      <c r="D64" s="29"/>
      <c r="E64" s="30" t="s">
        <v>280</v>
      </c>
      <c r="F64" s="30" t="s">
        <v>286</v>
      </c>
      <c r="G64" s="30" t="s">
        <v>300</v>
      </c>
      <c r="H64" s="31" t="s">
        <v>297</v>
      </c>
      <c r="I64" s="30" t="s">
        <v>315</v>
      </c>
      <c r="J64" s="33" t="s">
        <v>324</v>
      </c>
      <c r="K64" s="33" t="s">
        <v>345</v>
      </c>
      <c r="L64" s="33"/>
      <c r="M64" s="33"/>
      <c r="N64" s="33"/>
      <c r="O64" s="33"/>
      <c r="P64" s="33"/>
    </row>
    <row r="65" spans="1:16" ht="18" customHeight="1" x14ac:dyDescent="0.25">
      <c r="A65" s="26">
        <v>53</v>
      </c>
      <c r="B65" s="41" t="s">
        <v>378</v>
      </c>
      <c r="C65" s="34"/>
      <c r="D65" s="29"/>
      <c r="E65" s="30" t="s">
        <v>279</v>
      </c>
      <c r="F65" s="30" t="s">
        <v>289</v>
      </c>
      <c r="G65" s="30" t="s">
        <v>278</v>
      </c>
      <c r="H65" s="31" t="s">
        <v>238</v>
      </c>
      <c r="I65" s="30" t="s">
        <v>305</v>
      </c>
      <c r="J65" s="33" t="s">
        <v>326</v>
      </c>
      <c r="K65" s="33" t="s">
        <v>347</v>
      </c>
      <c r="L65" s="33"/>
      <c r="M65" s="33"/>
      <c r="N65" s="33"/>
      <c r="O65" s="33"/>
      <c r="P65" s="33"/>
    </row>
    <row r="66" spans="1:16" ht="18" customHeight="1" x14ac:dyDescent="0.25">
      <c r="A66" s="26">
        <v>54</v>
      </c>
      <c r="B66" s="41" t="s">
        <v>379</v>
      </c>
      <c r="C66" s="34"/>
      <c r="D66" s="29"/>
      <c r="E66" s="30" t="s">
        <v>234</v>
      </c>
      <c r="F66" s="30" t="s">
        <v>290</v>
      </c>
      <c r="G66" s="30" t="s">
        <v>302</v>
      </c>
      <c r="H66" s="31" t="s">
        <v>235</v>
      </c>
      <c r="I66" s="30" t="s">
        <v>314</v>
      </c>
      <c r="J66" s="33" t="s">
        <v>330</v>
      </c>
      <c r="K66" s="33" t="s">
        <v>348</v>
      </c>
      <c r="L66" s="33"/>
      <c r="M66" s="33"/>
      <c r="N66" s="33"/>
      <c r="O66" s="33"/>
      <c r="P66" s="33"/>
    </row>
    <row r="67" spans="1:16" ht="18" customHeight="1" x14ac:dyDescent="0.25">
      <c r="A67" s="26">
        <v>55</v>
      </c>
      <c r="B67" s="41" t="s">
        <v>380</v>
      </c>
      <c r="C67" s="34"/>
      <c r="D67" s="29"/>
      <c r="E67" s="30" t="s">
        <v>280</v>
      </c>
      <c r="F67" s="30" t="s">
        <v>286</v>
      </c>
      <c r="G67" s="30" t="s">
        <v>300</v>
      </c>
      <c r="H67" s="31" t="s">
        <v>297</v>
      </c>
      <c r="I67" s="30" t="s">
        <v>315</v>
      </c>
      <c r="J67" s="33" t="s">
        <v>324</v>
      </c>
      <c r="K67" s="33" t="s">
        <v>345</v>
      </c>
      <c r="L67" s="33"/>
      <c r="M67" s="33"/>
      <c r="N67" s="33"/>
      <c r="O67" s="33"/>
      <c r="P67" s="33"/>
    </row>
    <row r="68" spans="1:16" ht="15.75" x14ac:dyDescent="0.25">
      <c r="A68" s="23">
        <v>56</v>
      </c>
      <c r="B68" s="35" t="s">
        <v>382</v>
      </c>
      <c r="C68" s="28"/>
      <c r="D68" s="29"/>
      <c r="E68" s="30" t="s">
        <v>418</v>
      </c>
      <c r="F68" s="30" t="s">
        <v>418</v>
      </c>
      <c r="G68" s="30" t="s">
        <v>302</v>
      </c>
      <c r="H68" s="31" t="s">
        <v>298</v>
      </c>
      <c r="I68" s="30" t="s">
        <v>440</v>
      </c>
      <c r="J68" s="32" t="s">
        <v>259</v>
      </c>
      <c r="K68" s="32" t="s">
        <v>457</v>
      </c>
      <c r="L68" s="32"/>
      <c r="M68" s="32"/>
      <c r="N68" s="32"/>
      <c r="O68" s="32"/>
      <c r="P68" s="32"/>
    </row>
    <row r="69" spans="1:16" ht="15.75" x14ac:dyDescent="0.25">
      <c r="A69" s="23">
        <v>57</v>
      </c>
      <c r="B69" s="36" t="s">
        <v>383</v>
      </c>
      <c r="C69" s="28"/>
      <c r="D69" s="29"/>
      <c r="E69" s="30" t="s">
        <v>418</v>
      </c>
      <c r="F69" s="30" t="s">
        <v>418</v>
      </c>
      <c r="G69" s="30" t="s">
        <v>302</v>
      </c>
      <c r="H69" s="31" t="s">
        <v>298</v>
      </c>
      <c r="I69" s="30" t="s">
        <v>441</v>
      </c>
      <c r="J69" s="32" t="s">
        <v>259</v>
      </c>
      <c r="K69" s="32" t="s">
        <v>457</v>
      </c>
      <c r="L69" s="32"/>
      <c r="M69" s="32"/>
      <c r="N69" s="32"/>
      <c r="O69" s="32"/>
      <c r="P69" s="32"/>
    </row>
    <row r="70" spans="1:16" ht="15.75" x14ac:dyDescent="0.25">
      <c r="A70" s="23">
        <v>58</v>
      </c>
      <c r="B70" s="35" t="s">
        <v>384</v>
      </c>
      <c r="C70" s="28"/>
      <c r="D70" s="29"/>
      <c r="E70" s="30" t="s">
        <v>419</v>
      </c>
      <c r="F70" s="30" t="s">
        <v>419</v>
      </c>
      <c r="G70" s="30" t="s">
        <v>300</v>
      </c>
      <c r="H70" s="31" t="s">
        <v>278</v>
      </c>
      <c r="I70" s="30" t="s">
        <v>440</v>
      </c>
      <c r="J70" s="32" t="s">
        <v>238</v>
      </c>
      <c r="K70" s="32" t="s">
        <v>451</v>
      </c>
      <c r="L70" s="32"/>
      <c r="M70" s="32"/>
      <c r="N70" s="32"/>
      <c r="O70" s="32"/>
      <c r="P70" s="32"/>
    </row>
    <row r="71" spans="1:16" ht="15.75" x14ac:dyDescent="0.25">
      <c r="A71" s="23">
        <v>59</v>
      </c>
      <c r="B71" s="35" t="s">
        <v>385</v>
      </c>
      <c r="C71" s="28"/>
      <c r="D71" s="29"/>
      <c r="E71" s="30" t="s">
        <v>418</v>
      </c>
      <c r="F71" s="30" t="s">
        <v>419</v>
      </c>
      <c r="G71" s="30" t="s">
        <v>303</v>
      </c>
      <c r="H71" s="31" t="s">
        <v>298</v>
      </c>
      <c r="I71" s="30" t="s">
        <v>318</v>
      </c>
      <c r="J71" s="32" t="s">
        <v>236</v>
      </c>
      <c r="K71" s="32" t="s">
        <v>452</v>
      </c>
      <c r="L71" s="32"/>
      <c r="M71" s="32"/>
      <c r="N71" s="32"/>
      <c r="O71" s="32"/>
      <c r="P71" s="32"/>
    </row>
    <row r="72" spans="1:16" ht="15.75" x14ac:dyDescent="0.25">
      <c r="A72" s="3">
        <v>60</v>
      </c>
      <c r="B72" s="37" t="s">
        <v>386</v>
      </c>
      <c r="C72" s="28"/>
      <c r="D72" s="29"/>
      <c r="E72" s="30" t="s">
        <v>420</v>
      </c>
      <c r="F72" s="30" t="s">
        <v>423</v>
      </c>
      <c r="G72" s="30" t="s">
        <v>303</v>
      </c>
      <c r="H72" s="31" t="s">
        <v>296</v>
      </c>
      <c r="I72" s="30" t="s">
        <v>440</v>
      </c>
      <c r="J72" s="33" t="s">
        <v>236</v>
      </c>
      <c r="K72" s="33" t="s">
        <v>457</v>
      </c>
      <c r="L72" s="33"/>
      <c r="M72" s="33"/>
      <c r="N72" s="33"/>
      <c r="O72" s="33"/>
      <c r="P72" s="33"/>
    </row>
    <row r="73" spans="1:16" ht="15.75" x14ac:dyDescent="0.25">
      <c r="A73" s="3">
        <v>61</v>
      </c>
      <c r="B73" s="36" t="s">
        <v>387</v>
      </c>
      <c r="C73" s="28"/>
      <c r="D73" s="29"/>
      <c r="E73" s="30" t="s">
        <v>421</v>
      </c>
      <c r="F73" s="30" t="s">
        <v>434</v>
      </c>
      <c r="G73" s="30" t="s">
        <v>298</v>
      </c>
      <c r="H73" s="31" t="s">
        <v>259</v>
      </c>
      <c r="I73" s="30" t="s">
        <v>442</v>
      </c>
      <c r="J73" s="33" t="s">
        <v>322</v>
      </c>
      <c r="K73" s="33" t="s">
        <v>457</v>
      </c>
      <c r="L73" s="33"/>
      <c r="M73" s="33"/>
      <c r="N73" s="33"/>
      <c r="O73" s="33"/>
      <c r="P73" s="33"/>
    </row>
    <row r="74" spans="1:16" ht="15.75" x14ac:dyDescent="0.25">
      <c r="A74" s="3">
        <v>62</v>
      </c>
      <c r="B74" s="36" t="s">
        <v>388</v>
      </c>
      <c r="C74" s="28"/>
      <c r="D74" s="29"/>
      <c r="E74" s="30" t="s">
        <v>419</v>
      </c>
      <c r="F74" s="30" t="s">
        <v>433</v>
      </c>
      <c r="G74" s="30" t="s">
        <v>296</v>
      </c>
      <c r="H74" s="31" t="s">
        <v>259</v>
      </c>
      <c r="I74" s="30" t="s">
        <v>440</v>
      </c>
      <c r="J74" s="33" t="s">
        <v>238</v>
      </c>
      <c r="K74" s="33" t="s">
        <v>340</v>
      </c>
      <c r="L74" s="33"/>
      <c r="M74" s="33"/>
      <c r="N74" s="33"/>
      <c r="O74" s="33"/>
      <c r="P74" s="33"/>
    </row>
    <row r="75" spans="1:16" ht="15.75" x14ac:dyDescent="0.25">
      <c r="A75" s="3">
        <v>6</v>
      </c>
      <c r="B75" s="35" t="s">
        <v>389</v>
      </c>
      <c r="C75" s="28"/>
      <c r="D75" s="29"/>
      <c r="E75" s="30" t="s">
        <v>422</v>
      </c>
      <c r="F75" s="30" t="s">
        <v>435</v>
      </c>
      <c r="G75" s="30" t="s">
        <v>295</v>
      </c>
      <c r="H75" s="31" t="s">
        <v>323</v>
      </c>
      <c r="I75" s="30" t="s">
        <v>318</v>
      </c>
      <c r="J75" s="33" t="s">
        <v>330</v>
      </c>
      <c r="K75" s="33" t="s">
        <v>453</v>
      </c>
      <c r="L75" s="33"/>
      <c r="M75" s="33"/>
      <c r="N75" s="33"/>
      <c r="O75" s="33"/>
      <c r="P75" s="33"/>
    </row>
    <row r="76" spans="1:16" ht="15.75" x14ac:dyDescent="0.25">
      <c r="A76" s="3">
        <v>64</v>
      </c>
      <c r="B76" s="35" t="s">
        <v>390</v>
      </c>
      <c r="C76" s="28"/>
      <c r="D76" s="29"/>
      <c r="E76" s="30" t="s">
        <v>423</v>
      </c>
      <c r="F76" s="30" t="s">
        <v>428</v>
      </c>
      <c r="G76" s="30" t="s">
        <v>296</v>
      </c>
      <c r="H76" s="31" t="s">
        <v>259</v>
      </c>
      <c r="I76" s="30" t="s">
        <v>443</v>
      </c>
      <c r="J76" s="33" t="s">
        <v>236</v>
      </c>
      <c r="K76" s="33" t="s">
        <v>458</v>
      </c>
      <c r="L76" s="33"/>
      <c r="M76" s="33"/>
      <c r="N76" s="33"/>
      <c r="O76" s="33"/>
      <c r="P76" s="33"/>
    </row>
    <row r="77" spans="1:16" ht="15.75" x14ac:dyDescent="0.25">
      <c r="A77" s="26">
        <v>65</v>
      </c>
      <c r="B77" s="37" t="s">
        <v>391</v>
      </c>
      <c r="C77" s="34"/>
      <c r="D77" s="29"/>
      <c r="E77" s="30" t="s">
        <v>418</v>
      </c>
      <c r="F77" s="30" t="s">
        <v>418</v>
      </c>
      <c r="G77" s="30" t="s">
        <v>296</v>
      </c>
      <c r="H77" s="31" t="s">
        <v>296</v>
      </c>
      <c r="I77" s="30" t="s">
        <v>443</v>
      </c>
      <c r="J77" s="33" t="s">
        <v>236</v>
      </c>
      <c r="K77" s="33" t="s">
        <v>454</v>
      </c>
      <c r="L77" s="33"/>
      <c r="M77" s="33"/>
      <c r="N77" s="33"/>
      <c r="O77" s="33"/>
      <c r="P77" s="33"/>
    </row>
    <row r="78" spans="1:16" ht="15.75" x14ac:dyDescent="0.25">
      <c r="A78" s="26">
        <v>66</v>
      </c>
      <c r="B78" s="38" t="s">
        <v>392</v>
      </c>
      <c r="C78" s="34"/>
      <c r="D78" s="29"/>
      <c r="E78" s="30" t="s">
        <v>424</v>
      </c>
      <c r="F78" s="30" t="s">
        <v>422</v>
      </c>
      <c r="G78" s="30" t="s">
        <v>295</v>
      </c>
      <c r="H78" s="31" t="s">
        <v>323</v>
      </c>
      <c r="I78" s="30" t="s">
        <v>316</v>
      </c>
      <c r="J78" s="33" t="s">
        <v>322</v>
      </c>
      <c r="K78" s="33" t="s">
        <v>438</v>
      </c>
      <c r="L78" s="33"/>
      <c r="M78" s="33"/>
      <c r="N78" s="33"/>
      <c r="O78" s="33"/>
      <c r="P78" s="33"/>
    </row>
    <row r="79" spans="1:16" ht="15.75" x14ac:dyDescent="0.25">
      <c r="A79" s="26">
        <v>67</v>
      </c>
      <c r="B79" s="35" t="s">
        <v>393</v>
      </c>
      <c r="C79" s="34"/>
      <c r="D79" s="29"/>
      <c r="E79" s="30" t="s">
        <v>422</v>
      </c>
      <c r="F79" s="30" t="s">
        <v>425</v>
      </c>
      <c r="G79" s="30" t="s">
        <v>298</v>
      </c>
      <c r="H79" s="31" t="s">
        <v>259</v>
      </c>
      <c r="I79" s="30" t="s">
        <v>444</v>
      </c>
      <c r="J79" s="33" t="s">
        <v>327</v>
      </c>
      <c r="K79" s="33" t="s">
        <v>438</v>
      </c>
      <c r="L79" s="33"/>
      <c r="M79" s="33"/>
      <c r="N79" s="33"/>
      <c r="O79" s="33"/>
      <c r="P79" s="33"/>
    </row>
    <row r="80" spans="1:16" ht="15.75" x14ac:dyDescent="0.25">
      <c r="A80" s="26">
        <v>68</v>
      </c>
      <c r="B80" s="37" t="s">
        <v>394</v>
      </c>
      <c r="C80" s="34"/>
      <c r="D80" s="29"/>
      <c r="E80" s="30" t="s">
        <v>425</v>
      </c>
      <c r="F80" s="30" t="s">
        <v>426</v>
      </c>
      <c r="G80" s="30" t="s">
        <v>296</v>
      </c>
      <c r="H80" s="31" t="s">
        <v>238</v>
      </c>
      <c r="I80" s="30" t="s">
        <v>318</v>
      </c>
      <c r="J80" s="33" t="s">
        <v>238</v>
      </c>
      <c r="K80" s="33" t="s">
        <v>455</v>
      </c>
      <c r="L80" s="33"/>
      <c r="M80" s="33"/>
      <c r="N80" s="33"/>
      <c r="O80" s="33"/>
      <c r="P80" s="33"/>
    </row>
    <row r="81" spans="1:16" ht="15.75" x14ac:dyDescent="0.25">
      <c r="A81" s="26">
        <v>69</v>
      </c>
      <c r="B81" s="37" t="s">
        <v>395</v>
      </c>
      <c r="C81" s="34"/>
      <c r="D81" s="29"/>
      <c r="E81" s="30" t="s">
        <v>425</v>
      </c>
      <c r="F81" s="30" t="s">
        <v>428</v>
      </c>
      <c r="G81" s="30" t="s">
        <v>296</v>
      </c>
      <c r="H81" s="31" t="s">
        <v>278</v>
      </c>
      <c r="I81" s="30" t="s">
        <v>445</v>
      </c>
      <c r="J81" s="33" t="s">
        <v>236</v>
      </c>
      <c r="K81" s="33" t="s">
        <v>456</v>
      </c>
      <c r="L81" s="33"/>
      <c r="M81" s="33"/>
      <c r="N81" s="33"/>
      <c r="O81" s="33"/>
      <c r="P81" s="33"/>
    </row>
    <row r="82" spans="1:16" ht="15.75" x14ac:dyDescent="0.25">
      <c r="A82" s="26">
        <v>70</v>
      </c>
      <c r="B82" s="37" t="s">
        <v>396</v>
      </c>
      <c r="C82" s="34"/>
      <c r="D82" s="29"/>
      <c r="E82" s="30" t="s">
        <v>426</v>
      </c>
      <c r="F82" s="30" t="s">
        <v>426</v>
      </c>
      <c r="G82" s="30" t="s">
        <v>295</v>
      </c>
      <c r="H82" s="31" t="s">
        <v>259</v>
      </c>
      <c r="I82" s="30" t="s">
        <v>318</v>
      </c>
      <c r="J82" s="33" t="s">
        <v>322</v>
      </c>
      <c r="K82" s="33" t="s">
        <v>438</v>
      </c>
      <c r="L82" s="33"/>
      <c r="M82" s="33"/>
      <c r="N82" s="33"/>
      <c r="O82" s="33"/>
      <c r="P82" s="33"/>
    </row>
    <row r="83" spans="1:16" ht="15.75" x14ac:dyDescent="0.25">
      <c r="A83" s="26">
        <v>71</v>
      </c>
      <c r="B83" s="37" t="s">
        <v>397</v>
      </c>
      <c r="C83" s="34"/>
      <c r="D83" s="29"/>
      <c r="E83" s="30" t="s">
        <v>424</v>
      </c>
      <c r="F83" s="30" t="s">
        <v>422</v>
      </c>
      <c r="G83" s="30" t="s">
        <v>295</v>
      </c>
      <c r="H83" s="31" t="s">
        <v>323</v>
      </c>
      <c r="I83" s="30" t="s">
        <v>444</v>
      </c>
      <c r="J83" s="33" t="s">
        <v>330</v>
      </c>
      <c r="K83" s="33" t="s">
        <v>432</v>
      </c>
      <c r="L83" s="33"/>
      <c r="M83" s="33"/>
      <c r="N83" s="33"/>
      <c r="O83" s="33"/>
      <c r="P83" s="33"/>
    </row>
    <row r="84" spans="1:16" ht="15.75" x14ac:dyDescent="0.25">
      <c r="A84" s="26">
        <v>72</v>
      </c>
      <c r="B84" s="39" t="s">
        <v>398</v>
      </c>
      <c r="C84" s="34"/>
      <c r="D84" s="29"/>
      <c r="E84" s="30" t="s">
        <v>420</v>
      </c>
      <c r="F84" s="30" t="s">
        <v>425</v>
      </c>
      <c r="G84" s="30" t="s">
        <v>295</v>
      </c>
      <c r="H84" s="31" t="s">
        <v>259</v>
      </c>
      <c r="I84" s="30" t="s">
        <v>318</v>
      </c>
      <c r="J84" s="33" t="s">
        <v>322</v>
      </c>
      <c r="K84" s="33" t="s">
        <v>438</v>
      </c>
      <c r="L84" s="33"/>
      <c r="M84" s="33"/>
      <c r="N84" s="33"/>
      <c r="O84" s="33"/>
      <c r="P84" s="33"/>
    </row>
    <row r="85" spans="1:16" ht="15.75" x14ac:dyDescent="0.25">
      <c r="A85" s="26">
        <v>73</v>
      </c>
      <c r="B85" s="35" t="s">
        <v>399</v>
      </c>
      <c r="C85" s="34"/>
      <c r="D85" s="29"/>
      <c r="E85" s="30" t="s">
        <v>419</v>
      </c>
      <c r="F85" s="30" t="s">
        <v>427</v>
      </c>
      <c r="G85" s="30" t="s">
        <v>300</v>
      </c>
      <c r="H85" s="31" t="s">
        <v>278</v>
      </c>
      <c r="I85" s="30" t="s">
        <v>446</v>
      </c>
      <c r="J85" s="33" t="s">
        <v>323</v>
      </c>
      <c r="K85" s="33" t="s">
        <v>459</v>
      </c>
      <c r="L85" s="33"/>
      <c r="M85" s="33"/>
      <c r="N85" s="33"/>
      <c r="O85" s="33"/>
      <c r="P85" s="33"/>
    </row>
    <row r="86" spans="1:16" ht="15.75" x14ac:dyDescent="0.25">
      <c r="A86" s="26">
        <v>74</v>
      </c>
      <c r="B86" s="37" t="s">
        <v>400</v>
      </c>
      <c r="C86" s="34"/>
      <c r="D86" s="29"/>
      <c r="E86" s="30" t="s">
        <v>424</v>
      </c>
      <c r="F86" s="30" t="s">
        <v>421</v>
      </c>
      <c r="G86" s="30" t="s">
        <v>295</v>
      </c>
      <c r="H86" s="31" t="s">
        <v>327</v>
      </c>
      <c r="I86" s="30" t="s">
        <v>442</v>
      </c>
      <c r="J86" s="33" t="s">
        <v>450</v>
      </c>
      <c r="K86" s="33" t="s">
        <v>460</v>
      </c>
      <c r="L86" s="33"/>
      <c r="M86" s="33"/>
      <c r="N86" s="33"/>
      <c r="O86" s="33"/>
      <c r="P86" s="33"/>
    </row>
    <row r="87" spans="1:16" ht="15.75" x14ac:dyDescent="0.25">
      <c r="A87" s="26">
        <v>75</v>
      </c>
      <c r="B87" s="37" t="s">
        <v>401</v>
      </c>
      <c r="C87" s="34"/>
      <c r="D87" s="29"/>
      <c r="E87" s="30" t="s">
        <v>427</v>
      </c>
      <c r="F87" s="30" t="s">
        <v>427</v>
      </c>
      <c r="G87" s="30" t="s">
        <v>303</v>
      </c>
      <c r="H87" s="31" t="s">
        <v>302</v>
      </c>
      <c r="I87" s="30" t="s">
        <v>447</v>
      </c>
      <c r="J87" s="33" t="s">
        <v>236</v>
      </c>
      <c r="K87" s="33" t="s">
        <v>459</v>
      </c>
      <c r="L87" s="33"/>
      <c r="M87" s="33"/>
      <c r="N87" s="33"/>
      <c r="O87" s="33"/>
      <c r="P87" s="33"/>
    </row>
    <row r="88" spans="1:16" ht="15.75" x14ac:dyDescent="0.25">
      <c r="A88" s="26">
        <v>76</v>
      </c>
      <c r="B88" s="37" t="s">
        <v>402</v>
      </c>
      <c r="C88" s="34"/>
      <c r="D88" s="29"/>
      <c r="E88" s="30" t="s">
        <v>427</v>
      </c>
      <c r="F88" s="30" t="s">
        <v>427</v>
      </c>
      <c r="G88" s="30" t="s">
        <v>303</v>
      </c>
      <c r="H88" s="31" t="s">
        <v>302</v>
      </c>
      <c r="I88" s="30" t="s">
        <v>448</v>
      </c>
      <c r="J88" s="33" t="s">
        <v>235</v>
      </c>
      <c r="K88" s="33" t="s">
        <v>461</v>
      </c>
      <c r="L88" s="33"/>
      <c r="M88" s="33"/>
      <c r="N88" s="33"/>
      <c r="O88" s="33"/>
      <c r="P88" s="33"/>
    </row>
    <row r="89" spans="1:16" ht="15.75" x14ac:dyDescent="0.25">
      <c r="A89" s="26">
        <v>77</v>
      </c>
      <c r="B89" s="37" t="s">
        <v>403</v>
      </c>
      <c r="C89" s="34"/>
      <c r="D89" s="29"/>
      <c r="E89" s="30" t="s">
        <v>422</v>
      </c>
      <c r="F89" s="30" t="s">
        <v>420</v>
      </c>
      <c r="G89" s="30" t="s">
        <v>302</v>
      </c>
      <c r="H89" s="31" t="s">
        <v>259</v>
      </c>
      <c r="I89" s="30" t="s">
        <v>443</v>
      </c>
      <c r="J89" s="33" t="s">
        <v>259</v>
      </c>
      <c r="K89" s="33" t="s">
        <v>452</v>
      </c>
      <c r="L89" s="33"/>
      <c r="M89" s="33"/>
      <c r="N89" s="33"/>
      <c r="O89" s="33"/>
      <c r="P89" s="33"/>
    </row>
    <row r="90" spans="1:16" ht="15.75" x14ac:dyDescent="0.25">
      <c r="A90" s="26">
        <v>78</v>
      </c>
      <c r="B90" s="35" t="s">
        <v>404</v>
      </c>
      <c r="C90" s="34"/>
      <c r="D90" s="29"/>
      <c r="E90" s="30" t="s">
        <v>427</v>
      </c>
      <c r="F90" s="30" t="s">
        <v>427</v>
      </c>
      <c r="G90" s="30" t="s">
        <v>300</v>
      </c>
      <c r="H90" s="31" t="s">
        <v>278</v>
      </c>
      <c r="I90" s="30" t="s">
        <v>445</v>
      </c>
      <c r="J90" s="33" t="s">
        <v>238</v>
      </c>
      <c r="K90" s="33" t="s">
        <v>462</v>
      </c>
      <c r="L90" s="33"/>
      <c r="M90" s="33"/>
      <c r="N90" s="33"/>
      <c r="O90" s="33"/>
      <c r="P90" s="33"/>
    </row>
    <row r="91" spans="1:16" ht="15.75" x14ac:dyDescent="0.25">
      <c r="A91" s="26">
        <v>79</v>
      </c>
      <c r="B91" s="35" t="s">
        <v>405</v>
      </c>
      <c r="C91" s="34"/>
      <c r="D91" s="29"/>
      <c r="E91" s="30" t="s">
        <v>428</v>
      </c>
      <c r="F91" s="30" t="s">
        <v>427</v>
      </c>
      <c r="G91" s="30" t="s">
        <v>300</v>
      </c>
      <c r="H91" s="31" t="s">
        <v>298</v>
      </c>
      <c r="I91" s="30" t="s">
        <v>449</v>
      </c>
      <c r="J91" s="33" t="s">
        <v>236</v>
      </c>
      <c r="K91" s="33" t="s">
        <v>461</v>
      </c>
      <c r="L91" s="33"/>
      <c r="M91" s="33"/>
      <c r="N91" s="33"/>
      <c r="O91" s="33"/>
      <c r="P91" s="33"/>
    </row>
    <row r="92" spans="1:16" ht="15.75" x14ac:dyDescent="0.25">
      <c r="A92" s="26">
        <v>80</v>
      </c>
      <c r="B92" s="42" t="s">
        <v>406</v>
      </c>
      <c r="C92" s="34"/>
      <c r="D92" s="29"/>
      <c r="E92" s="30" t="s">
        <v>429</v>
      </c>
      <c r="F92" s="30" t="s">
        <v>423</v>
      </c>
      <c r="G92" s="30" t="s">
        <v>302</v>
      </c>
      <c r="H92" s="31" t="s">
        <v>298</v>
      </c>
      <c r="I92" s="30" t="s">
        <v>308</v>
      </c>
      <c r="J92" s="33" t="s">
        <v>330</v>
      </c>
      <c r="K92" s="33" t="s">
        <v>461</v>
      </c>
      <c r="L92" s="33"/>
      <c r="M92" s="33"/>
      <c r="N92" s="33"/>
      <c r="O92" s="33"/>
      <c r="P92" s="33"/>
    </row>
    <row r="93" spans="1:16" ht="15.75" x14ac:dyDescent="0.25">
      <c r="A93" s="26">
        <v>81</v>
      </c>
      <c r="B93" s="37" t="s">
        <v>407</v>
      </c>
      <c r="C93" s="34"/>
      <c r="D93" s="29"/>
      <c r="E93" s="30" t="s">
        <v>425</v>
      </c>
      <c r="F93" s="30" t="s">
        <v>420</v>
      </c>
      <c r="G93" s="30" t="s">
        <v>296</v>
      </c>
      <c r="H93" s="31" t="s">
        <v>238</v>
      </c>
      <c r="I93" s="30" t="s">
        <v>318</v>
      </c>
      <c r="J93" s="33" t="s">
        <v>322</v>
      </c>
      <c r="K93" s="33" t="s">
        <v>438</v>
      </c>
      <c r="L93" s="33"/>
      <c r="M93" s="33"/>
      <c r="N93" s="33"/>
      <c r="O93" s="33"/>
      <c r="P93" s="33"/>
    </row>
    <row r="94" spans="1:16" ht="15.75" x14ac:dyDescent="0.25">
      <c r="A94" s="26">
        <v>82</v>
      </c>
      <c r="B94" s="39" t="s">
        <v>408</v>
      </c>
      <c r="C94" s="34"/>
      <c r="D94" s="29"/>
      <c r="E94" s="30" t="s">
        <v>427</v>
      </c>
      <c r="F94" s="30" t="s">
        <v>432</v>
      </c>
      <c r="G94" s="30" t="s">
        <v>303</v>
      </c>
      <c r="H94" s="31" t="s">
        <v>278</v>
      </c>
      <c r="I94" s="30" t="s">
        <v>443</v>
      </c>
      <c r="J94" s="33" t="s">
        <v>439</v>
      </c>
      <c r="K94" s="33" t="s">
        <v>463</v>
      </c>
      <c r="L94" s="33"/>
      <c r="M94" s="33"/>
      <c r="N94" s="33"/>
      <c r="O94" s="33"/>
      <c r="P94" s="33"/>
    </row>
    <row r="95" spans="1:16" ht="15.75" x14ac:dyDescent="0.25">
      <c r="A95" s="26">
        <v>83</v>
      </c>
      <c r="B95" s="40" t="s">
        <v>409</v>
      </c>
      <c r="C95" s="34"/>
      <c r="D95" s="29"/>
      <c r="E95" s="30" t="s">
        <v>429</v>
      </c>
      <c r="F95" s="30" t="s">
        <v>436</v>
      </c>
      <c r="G95" s="30" t="s">
        <v>300</v>
      </c>
      <c r="H95" s="31" t="s">
        <v>298</v>
      </c>
      <c r="I95" s="30" t="s">
        <v>449</v>
      </c>
      <c r="J95" s="33" t="s">
        <v>238</v>
      </c>
      <c r="K95" s="33" t="s">
        <v>461</v>
      </c>
      <c r="L95" s="33"/>
      <c r="M95" s="33"/>
      <c r="N95" s="33"/>
      <c r="O95" s="33"/>
      <c r="P95" s="33"/>
    </row>
    <row r="96" spans="1:16" ht="15.75" x14ac:dyDescent="0.25">
      <c r="A96" s="26">
        <v>84</v>
      </c>
      <c r="B96" s="42" t="s">
        <v>410</v>
      </c>
      <c r="C96" s="34"/>
      <c r="D96" s="29"/>
      <c r="E96" s="30" t="s">
        <v>426</v>
      </c>
      <c r="F96" s="30" t="s">
        <v>425</v>
      </c>
      <c r="G96" s="30" t="s">
        <v>278</v>
      </c>
      <c r="H96" s="31" t="s">
        <v>439</v>
      </c>
      <c r="I96" s="30" t="s">
        <v>318</v>
      </c>
      <c r="J96" s="32" t="s">
        <v>326</v>
      </c>
      <c r="K96" s="32" t="s">
        <v>464</v>
      </c>
      <c r="L96" s="33"/>
      <c r="M96" s="33"/>
      <c r="N96" s="33"/>
      <c r="O96" s="33"/>
      <c r="P96" s="33"/>
    </row>
    <row r="97" spans="1:16" ht="15.75" x14ac:dyDescent="0.25">
      <c r="A97" s="26">
        <v>85</v>
      </c>
      <c r="B97" s="37" t="s">
        <v>411</v>
      </c>
      <c r="C97" s="34"/>
      <c r="D97" s="29"/>
      <c r="E97" s="30" t="s">
        <v>430</v>
      </c>
      <c r="F97" s="30" t="s">
        <v>437</v>
      </c>
      <c r="G97" s="30" t="s">
        <v>278</v>
      </c>
      <c r="H97" s="31" t="s">
        <v>261</v>
      </c>
      <c r="I97" s="30" t="s">
        <v>318</v>
      </c>
      <c r="J97" s="33" t="s">
        <v>450</v>
      </c>
      <c r="K97" s="33" t="s">
        <v>438</v>
      </c>
      <c r="L97" s="33"/>
      <c r="M97" s="33"/>
      <c r="N97" s="33"/>
      <c r="O97" s="33"/>
      <c r="P97" s="33"/>
    </row>
    <row r="98" spans="1:16" ht="15.75" x14ac:dyDescent="0.25">
      <c r="A98" s="26">
        <v>86</v>
      </c>
      <c r="B98" s="37" t="s">
        <v>412</v>
      </c>
      <c r="C98" s="34"/>
      <c r="D98" s="29"/>
      <c r="E98" s="30" t="s">
        <v>431</v>
      </c>
      <c r="F98" s="30" t="s">
        <v>432</v>
      </c>
      <c r="G98" s="30" t="s">
        <v>298</v>
      </c>
      <c r="H98" s="31" t="s">
        <v>235</v>
      </c>
      <c r="I98" s="30" t="s">
        <v>312</v>
      </c>
      <c r="J98" s="33" t="s">
        <v>323</v>
      </c>
      <c r="K98" s="33" t="s">
        <v>459</v>
      </c>
      <c r="L98" s="33"/>
      <c r="M98" s="33"/>
      <c r="N98" s="33"/>
      <c r="O98" s="33"/>
      <c r="P98" s="33"/>
    </row>
    <row r="99" spans="1:16" ht="15.75" x14ac:dyDescent="0.25">
      <c r="A99" s="26">
        <v>87</v>
      </c>
      <c r="B99" s="36" t="s">
        <v>413</v>
      </c>
      <c r="C99" s="34"/>
      <c r="D99" s="29"/>
      <c r="E99" s="30" t="s">
        <v>428</v>
      </c>
      <c r="F99" s="30" t="s">
        <v>429</v>
      </c>
      <c r="G99" s="30" t="s">
        <v>298</v>
      </c>
      <c r="H99" s="31" t="s">
        <v>278</v>
      </c>
      <c r="I99" s="30" t="s">
        <v>315</v>
      </c>
      <c r="J99" s="33" t="s">
        <v>259</v>
      </c>
      <c r="K99" s="33" t="s">
        <v>461</v>
      </c>
      <c r="L99" s="33"/>
      <c r="M99" s="33"/>
      <c r="N99" s="33"/>
      <c r="O99" s="33"/>
      <c r="P99" s="33"/>
    </row>
    <row r="100" spans="1:16" ht="15.75" x14ac:dyDescent="0.25">
      <c r="A100" s="26">
        <v>88</v>
      </c>
      <c r="B100" s="37" t="s">
        <v>414</v>
      </c>
      <c r="C100" s="34"/>
      <c r="D100" s="29"/>
      <c r="E100" s="30" t="s">
        <v>427</v>
      </c>
      <c r="F100" s="30" t="s">
        <v>427</v>
      </c>
      <c r="G100" s="30" t="s">
        <v>302</v>
      </c>
      <c r="H100" s="31" t="s">
        <v>278</v>
      </c>
      <c r="I100" s="30" t="s">
        <v>440</v>
      </c>
      <c r="J100" s="33" t="s">
        <v>259</v>
      </c>
      <c r="K100" s="33" t="s">
        <v>461</v>
      </c>
      <c r="L100" s="33"/>
      <c r="M100" s="33"/>
      <c r="N100" s="33"/>
      <c r="O100" s="33"/>
      <c r="P100" s="33"/>
    </row>
    <row r="101" spans="1:16" ht="15.75" x14ac:dyDescent="0.25">
      <c r="A101" s="26">
        <v>89</v>
      </c>
      <c r="B101" s="36" t="s">
        <v>415</v>
      </c>
      <c r="C101" s="34"/>
      <c r="D101" s="29"/>
      <c r="E101" s="30" t="s">
        <v>426</v>
      </c>
      <c r="F101" s="30" t="s">
        <v>428</v>
      </c>
      <c r="G101" s="30" t="s">
        <v>302</v>
      </c>
      <c r="H101" s="31" t="s">
        <v>299</v>
      </c>
      <c r="I101" s="30" t="s">
        <v>318</v>
      </c>
      <c r="J101" s="32" t="s">
        <v>439</v>
      </c>
      <c r="K101" s="32" t="s">
        <v>463</v>
      </c>
      <c r="L101" s="33"/>
      <c r="M101" s="33"/>
      <c r="N101" s="33"/>
      <c r="O101" s="33"/>
      <c r="P101" s="33"/>
    </row>
    <row r="102" spans="1:16" ht="15.75" x14ac:dyDescent="0.25">
      <c r="A102" s="26">
        <v>90</v>
      </c>
      <c r="B102" s="37" t="s">
        <v>416</v>
      </c>
      <c r="C102" s="34"/>
      <c r="D102" s="29"/>
      <c r="E102" s="30" t="s">
        <v>432</v>
      </c>
      <c r="F102" s="30" t="s">
        <v>438</v>
      </c>
      <c r="G102" s="30" t="s">
        <v>300</v>
      </c>
      <c r="H102" s="31" t="s">
        <v>302</v>
      </c>
      <c r="I102" s="30" t="s">
        <v>443</v>
      </c>
      <c r="J102" s="33" t="s">
        <v>238</v>
      </c>
      <c r="K102" s="33" t="s">
        <v>465</v>
      </c>
      <c r="L102" s="33"/>
      <c r="M102" s="33"/>
      <c r="N102" s="33"/>
      <c r="O102" s="33"/>
      <c r="P102" s="33"/>
    </row>
    <row r="103" spans="1:16" ht="15.75" x14ac:dyDescent="0.25">
      <c r="A103" s="26">
        <v>91</v>
      </c>
      <c r="B103" s="53" t="s">
        <v>417</v>
      </c>
      <c r="C103" s="54"/>
      <c r="D103" s="55"/>
      <c r="E103" s="56" t="s">
        <v>433</v>
      </c>
      <c r="F103" s="56" t="s">
        <v>427</v>
      </c>
      <c r="G103" s="56" t="s">
        <v>278</v>
      </c>
      <c r="H103" s="57" t="s">
        <v>259</v>
      </c>
      <c r="I103" s="56" t="s">
        <v>444</v>
      </c>
      <c r="J103" s="32" t="s">
        <v>326</v>
      </c>
      <c r="K103" s="32" t="s">
        <v>454</v>
      </c>
      <c r="L103" s="32"/>
      <c r="M103" s="32"/>
      <c r="N103" s="32"/>
      <c r="O103" s="32"/>
      <c r="P103" s="32"/>
    </row>
    <row r="104" spans="1:16" ht="15.75" x14ac:dyDescent="0.25">
      <c r="A104" s="26">
        <v>92</v>
      </c>
      <c r="B104" s="62" t="s">
        <v>466</v>
      </c>
      <c r="C104" s="58"/>
      <c r="D104" s="59" t="s">
        <v>467</v>
      </c>
      <c r="E104" s="30" t="s">
        <v>420</v>
      </c>
      <c r="F104" s="30" t="s">
        <v>425</v>
      </c>
      <c r="G104" s="30" t="s">
        <v>295</v>
      </c>
      <c r="H104" s="31" t="s">
        <v>259</v>
      </c>
      <c r="I104" s="30" t="s">
        <v>318</v>
      </c>
      <c r="J104" s="33" t="s">
        <v>322</v>
      </c>
      <c r="K104" s="33" t="s">
        <v>438</v>
      </c>
      <c r="L104" s="33"/>
      <c r="M104" s="33"/>
      <c r="N104" s="33"/>
      <c r="O104" s="33"/>
      <c r="P104" s="33"/>
    </row>
    <row r="105" spans="1:16" ht="15.75" x14ac:dyDescent="0.25">
      <c r="A105" s="26">
        <v>93</v>
      </c>
      <c r="B105" s="62" t="s">
        <v>468</v>
      </c>
      <c r="C105" s="58"/>
      <c r="D105" s="59"/>
      <c r="E105" s="30" t="s">
        <v>419</v>
      </c>
      <c r="F105" s="30" t="s">
        <v>427</v>
      </c>
      <c r="G105" s="30" t="s">
        <v>300</v>
      </c>
      <c r="H105" s="31" t="s">
        <v>278</v>
      </c>
      <c r="I105" s="30" t="s">
        <v>446</v>
      </c>
      <c r="J105" s="33" t="s">
        <v>323</v>
      </c>
      <c r="K105" s="33" t="s">
        <v>459</v>
      </c>
      <c r="L105" s="33"/>
      <c r="M105" s="33"/>
      <c r="N105" s="33"/>
      <c r="O105" s="33"/>
      <c r="P105" s="33"/>
    </row>
    <row r="106" spans="1:16" ht="15.75" x14ac:dyDescent="0.25">
      <c r="A106" s="26">
        <v>94</v>
      </c>
      <c r="B106" s="61" t="s">
        <v>469</v>
      </c>
      <c r="C106" s="58"/>
      <c r="D106" s="59" t="s">
        <v>470</v>
      </c>
      <c r="E106" s="30" t="s">
        <v>234</v>
      </c>
      <c r="F106" s="30" t="s">
        <v>251</v>
      </c>
      <c r="G106" s="30" t="s">
        <v>302</v>
      </c>
      <c r="H106" s="31" t="s">
        <v>235</v>
      </c>
      <c r="I106" s="30" t="s">
        <v>305</v>
      </c>
      <c r="J106" s="32" t="s">
        <v>321</v>
      </c>
      <c r="K106" s="32" t="s">
        <v>333</v>
      </c>
      <c r="L106" s="33"/>
      <c r="M106" s="33"/>
      <c r="N106" s="33"/>
      <c r="O106" s="33"/>
      <c r="P106" s="33"/>
    </row>
    <row r="107" spans="1:16" ht="15.75" x14ac:dyDescent="0.25">
      <c r="A107" s="26">
        <v>95</v>
      </c>
      <c r="B107" s="41" t="s">
        <v>482</v>
      </c>
      <c r="C107" s="58"/>
      <c r="D107" s="59" t="s">
        <v>471</v>
      </c>
      <c r="E107" s="30" t="s">
        <v>424</v>
      </c>
      <c r="F107" s="30" t="s">
        <v>421</v>
      </c>
      <c r="G107" s="30" t="s">
        <v>295</v>
      </c>
      <c r="H107" s="31" t="s">
        <v>327</v>
      </c>
      <c r="I107" s="30" t="s">
        <v>442</v>
      </c>
      <c r="J107" s="33" t="s">
        <v>450</v>
      </c>
      <c r="K107" s="33" t="s">
        <v>460</v>
      </c>
      <c r="L107" s="33"/>
      <c r="M107" s="33"/>
      <c r="N107" s="33"/>
      <c r="O107" s="33"/>
      <c r="P107" s="33"/>
    </row>
    <row r="108" spans="1:16" ht="15.75" x14ac:dyDescent="0.25">
      <c r="A108" s="26">
        <v>97</v>
      </c>
      <c r="B108" s="41" t="s">
        <v>472</v>
      </c>
      <c r="C108" s="58"/>
      <c r="D108" s="59"/>
      <c r="E108" s="30" t="s">
        <v>427</v>
      </c>
      <c r="F108" s="30" t="s">
        <v>427</v>
      </c>
      <c r="G108" s="30" t="s">
        <v>303</v>
      </c>
      <c r="H108" s="31" t="s">
        <v>302</v>
      </c>
      <c r="I108" s="30" t="s">
        <v>447</v>
      </c>
      <c r="J108" s="33" t="s">
        <v>236</v>
      </c>
      <c r="K108" s="33" t="s">
        <v>459</v>
      </c>
      <c r="L108" s="33"/>
      <c r="M108" s="33"/>
      <c r="N108" s="33"/>
      <c r="O108" s="33"/>
      <c r="P108" s="33"/>
    </row>
    <row r="109" spans="1:16" ht="15.75" x14ac:dyDescent="0.25">
      <c r="A109" s="26">
        <v>98</v>
      </c>
      <c r="B109" s="41" t="s">
        <v>473</v>
      </c>
      <c r="C109" s="58"/>
      <c r="D109" s="59" t="s">
        <v>474</v>
      </c>
      <c r="E109" s="30" t="s">
        <v>427</v>
      </c>
      <c r="F109" s="30" t="s">
        <v>427</v>
      </c>
      <c r="G109" s="30" t="s">
        <v>303</v>
      </c>
      <c r="H109" s="31" t="s">
        <v>302</v>
      </c>
      <c r="I109" s="30" t="s">
        <v>448</v>
      </c>
      <c r="J109" s="33" t="s">
        <v>235</v>
      </c>
      <c r="K109" s="33" t="s">
        <v>461</v>
      </c>
      <c r="L109" s="33"/>
      <c r="M109" s="33"/>
      <c r="N109" s="33"/>
      <c r="O109" s="33"/>
      <c r="P109" s="33"/>
    </row>
    <row r="110" spans="1:16" ht="15.75" x14ac:dyDescent="0.25">
      <c r="A110" s="26">
        <v>99</v>
      </c>
      <c r="B110" s="60" t="s">
        <v>483</v>
      </c>
      <c r="C110" s="60"/>
      <c r="D110" s="60">
        <v>20160044747</v>
      </c>
      <c r="E110" s="30" t="s">
        <v>422</v>
      </c>
      <c r="F110" s="30" t="s">
        <v>420</v>
      </c>
      <c r="G110" s="30" t="s">
        <v>302</v>
      </c>
      <c r="H110" s="31" t="s">
        <v>259</v>
      </c>
      <c r="I110" s="30" t="s">
        <v>443</v>
      </c>
      <c r="J110" s="33" t="s">
        <v>259</v>
      </c>
      <c r="K110" s="33" t="s">
        <v>452</v>
      </c>
      <c r="L110" s="33"/>
      <c r="M110" s="33"/>
      <c r="N110" s="33"/>
      <c r="O110" s="33"/>
      <c r="P110" s="33"/>
    </row>
    <row r="111" spans="1:16" ht="15.75" x14ac:dyDescent="0.25">
      <c r="A111" s="26">
        <v>100</v>
      </c>
      <c r="B111" s="63" t="s">
        <v>484</v>
      </c>
      <c r="C111" s="60"/>
      <c r="D111" s="60">
        <v>20160039483</v>
      </c>
      <c r="E111" s="30" t="s">
        <v>421</v>
      </c>
      <c r="F111" s="30" t="s">
        <v>434</v>
      </c>
      <c r="G111" s="30" t="s">
        <v>298</v>
      </c>
      <c r="H111" s="31" t="s">
        <v>259</v>
      </c>
      <c r="I111" s="30" t="s">
        <v>442</v>
      </c>
      <c r="J111" s="33" t="s">
        <v>322</v>
      </c>
      <c r="K111" s="33" t="s">
        <v>457</v>
      </c>
      <c r="L111" s="33"/>
      <c r="M111" s="33"/>
      <c r="N111" s="33"/>
      <c r="O111" s="33"/>
      <c r="P111" s="33"/>
    </row>
    <row r="112" spans="1:16" ht="15.75" x14ac:dyDescent="0.25">
      <c r="A112" s="26">
        <v>101</v>
      </c>
      <c r="B112" s="61" t="s">
        <v>475</v>
      </c>
      <c r="C112" s="58"/>
      <c r="D112" s="59" t="s">
        <v>476</v>
      </c>
      <c r="E112" s="30" t="s">
        <v>419</v>
      </c>
      <c r="F112" s="30" t="s">
        <v>433</v>
      </c>
      <c r="G112" s="30" t="s">
        <v>296</v>
      </c>
      <c r="H112" s="31" t="s">
        <v>259</v>
      </c>
      <c r="I112" s="30" t="s">
        <v>440</v>
      </c>
      <c r="J112" s="33" t="s">
        <v>238</v>
      </c>
      <c r="K112" s="33" t="s">
        <v>340</v>
      </c>
      <c r="L112" s="33"/>
      <c r="M112" s="33"/>
      <c r="N112" s="33"/>
      <c r="O112" s="33"/>
      <c r="P112" s="33"/>
    </row>
    <row r="113" spans="1:16" ht="15.75" x14ac:dyDescent="0.25">
      <c r="A113" s="26">
        <v>102</v>
      </c>
      <c r="B113" s="41" t="s">
        <v>477</v>
      </c>
      <c r="C113" s="58"/>
      <c r="D113" s="59"/>
      <c r="E113" s="30" t="s">
        <v>249</v>
      </c>
      <c r="F113" s="30" t="s">
        <v>285</v>
      </c>
      <c r="G113" s="30" t="s">
        <v>302</v>
      </c>
      <c r="H113" s="31" t="s">
        <v>295</v>
      </c>
      <c r="I113" s="30" t="s">
        <v>307</v>
      </c>
      <c r="J113" s="33" t="s">
        <v>325</v>
      </c>
      <c r="K113" s="33" t="s">
        <v>340</v>
      </c>
      <c r="L113" s="33"/>
      <c r="M113" s="33"/>
      <c r="N113" s="33"/>
      <c r="O113" s="33"/>
      <c r="P113" s="33"/>
    </row>
    <row r="114" spans="1:16" ht="15.75" x14ac:dyDescent="0.25">
      <c r="A114" s="26">
        <v>103</v>
      </c>
      <c r="B114" s="41" t="s">
        <v>478</v>
      </c>
      <c r="C114" s="58"/>
      <c r="D114" s="59" t="s">
        <v>479</v>
      </c>
      <c r="E114" s="30" t="s">
        <v>280</v>
      </c>
      <c r="F114" s="30" t="s">
        <v>286</v>
      </c>
      <c r="G114" s="30" t="s">
        <v>300</v>
      </c>
      <c r="H114" s="31" t="s">
        <v>297</v>
      </c>
      <c r="I114" s="30" t="s">
        <v>315</v>
      </c>
      <c r="J114" s="33" t="s">
        <v>324</v>
      </c>
      <c r="K114" s="33" t="s">
        <v>345</v>
      </c>
      <c r="L114" s="33"/>
      <c r="M114" s="33"/>
      <c r="N114" s="33"/>
      <c r="O114" s="33"/>
      <c r="P114" s="33"/>
    </row>
    <row r="115" spans="1:16" ht="15.75" x14ac:dyDescent="0.25">
      <c r="A115" s="26">
        <v>104</v>
      </c>
      <c r="B115" s="60" t="s">
        <v>486</v>
      </c>
      <c r="C115" s="60"/>
      <c r="D115" s="60">
        <v>20160044750</v>
      </c>
      <c r="E115" s="30" t="s">
        <v>234</v>
      </c>
      <c r="F115" s="30" t="s">
        <v>251</v>
      </c>
      <c r="G115" s="30" t="s">
        <v>302</v>
      </c>
      <c r="H115" s="31" t="s">
        <v>235</v>
      </c>
      <c r="I115" s="30" t="s">
        <v>305</v>
      </c>
      <c r="J115" s="32" t="s">
        <v>321</v>
      </c>
      <c r="K115" s="32" t="s">
        <v>333</v>
      </c>
      <c r="L115" s="33"/>
      <c r="M115" s="33"/>
      <c r="N115" s="33"/>
      <c r="O115" s="33"/>
      <c r="P115" s="33"/>
    </row>
    <row r="116" spans="1:16" ht="15.75" x14ac:dyDescent="0.25">
      <c r="A116" s="26">
        <v>105</v>
      </c>
      <c r="B116" s="61" t="s">
        <v>480</v>
      </c>
      <c r="C116" s="58"/>
      <c r="D116" s="59" t="s">
        <v>481</v>
      </c>
      <c r="E116" s="30" t="s">
        <v>234</v>
      </c>
      <c r="F116" s="30" t="s">
        <v>251</v>
      </c>
      <c r="G116" s="30" t="s">
        <v>302</v>
      </c>
      <c r="H116" s="31" t="s">
        <v>235</v>
      </c>
      <c r="I116" s="30" t="s">
        <v>305</v>
      </c>
      <c r="J116" s="32" t="s">
        <v>321</v>
      </c>
      <c r="K116" s="32" t="s">
        <v>333</v>
      </c>
      <c r="L116" s="33"/>
      <c r="M116" s="33"/>
      <c r="N116" s="33"/>
      <c r="O116" s="33"/>
      <c r="P116" s="33"/>
    </row>
    <row r="117" spans="1:16" ht="15.75" x14ac:dyDescent="0.25">
      <c r="A117" s="26">
        <v>106</v>
      </c>
      <c r="B117" s="60" t="s">
        <v>485</v>
      </c>
      <c r="C117" s="60"/>
      <c r="D117" s="60">
        <v>20160033357</v>
      </c>
      <c r="E117" s="30" t="s">
        <v>430</v>
      </c>
      <c r="F117" s="30" t="s">
        <v>437</v>
      </c>
      <c r="G117" s="30" t="s">
        <v>278</v>
      </c>
      <c r="H117" s="31" t="s">
        <v>261</v>
      </c>
      <c r="I117" s="30" t="s">
        <v>318</v>
      </c>
      <c r="J117" s="33" t="s">
        <v>450</v>
      </c>
      <c r="K117" s="33" t="s">
        <v>438</v>
      </c>
      <c r="L117" s="33"/>
      <c r="M117" s="33"/>
      <c r="N117" s="33"/>
      <c r="O117" s="33"/>
      <c r="P117" s="33"/>
    </row>
  </sheetData>
  <mergeCells count="12">
    <mergeCell ref="B8:C8"/>
    <mergeCell ref="B9:C9"/>
    <mergeCell ref="A1:P3"/>
    <mergeCell ref="E11:P11"/>
    <mergeCell ref="A11:A12"/>
    <mergeCell ref="B11:B12"/>
    <mergeCell ref="C11:C12"/>
    <mergeCell ref="D11:D12"/>
    <mergeCell ref="A6:P6"/>
    <mergeCell ref="D8:P8"/>
    <mergeCell ref="D9:P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:O7">
      <formula1>Месяц</formula1>
    </dataValidation>
    <dataValidation type="list" allowBlank="1" showInputMessage="1" showErrorMessage="1" sqref="P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P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2021-06-06T18:42:52Z</dcterms:modified>
</cp:coreProperties>
</file>